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cs.ru\adm\UFR$\mzamoskovnaya\Downloads\"/>
    </mc:Choice>
  </mc:AlternateContent>
  <xr:revisionPtr revIDLastSave="0" documentId="13_ncr:1_{FF028D9D-EEEB-4D10-AB16-10E501A08082}" xr6:coauthVersionLast="47" xr6:coauthVersionMax="47" xr10:uidLastSave="{00000000-0000-0000-0000-000000000000}"/>
  <bookViews>
    <workbookView xWindow="-110" yWindow="-110" windowWidth="25820" windowHeight="14020" xr2:uid="{CC7565CD-783F-4A4F-A7F0-954EE6DE2348}"/>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<sst xmlns="http://schemas.openxmlformats.org/spreadsheetml/2006/main" count="6291" uniqueCount="1791">
  <si>
    <t>Архив</t>
  </si>
  <si>
    <t>Группа нумерации</t>
  </si>
  <si>
    <t>Номенклатура</t>
  </si>
  <si>
    <t>Наименование номенклатуры</t>
  </si>
  <si>
    <t>Каталожный номер</t>
  </si>
  <si>
    <t>Код линейки</t>
  </si>
  <si>
    <t>Вид оборудования</t>
  </si>
  <si>
    <t>Краткое наименование</t>
  </si>
  <si>
    <t>Номенклатурная группа</t>
  </si>
  <si>
    <t>Тип номенклатуры</t>
  </si>
  <si>
    <t>Нет</t>
  </si>
  <si>
    <t>БТ</t>
  </si>
  <si>
    <t>2000041844</t>
  </si>
  <si>
    <t>Газ,  Газовая варочная поверхность, закаленное стекло, ширина 60 см, 4 газовые конфорки, 1 конфорка повышенной мощности, автоподжиг, газ-контроль, чугунные решетки, цвет белый  / передний край скошенный</t>
  </si>
  <si>
    <t>TG 69 W</t>
  </si>
  <si>
    <t>KPG</t>
  </si>
  <si>
    <t>Встраиваемые варочные панели</t>
  </si>
  <si>
    <t>ТОВ</t>
  </si>
  <si>
    <t>2000041893</t>
  </si>
  <si>
    <t>Настенная вытяжка, ширина 60 см, отвод/рециркуляция, 650 м3/час, электронное управление, 3 скорости, галогеновое освещение 2х20 Вт, анодированные алюминиевые жироулавливающие фильтры, угольный фильтр С6С (опция), 42 дБ, цвет чёрный, отделка цвета бронза</t>
  </si>
  <si>
    <t>BONA 60 B Bronze</t>
  </si>
  <si>
    <t>Вытяжки</t>
  </si>
  <si>
    <t>2000041894</t>
  </si>
  <si>
    <t>Настенная вытяжка, ширина 60 см, отвод/рециркуляция, 650 м3/час, электронное управление, 3 скорости, галогеновое освещение 2х20 Вт, анодированные алюминиевые жироулавливающие фильтры, угольный фильтр С6С (опция), 42 дБ, цвет бежевый, отделка цвета бронза</t>
  </si>
  <si>
    <t>BONA 60 C Bronze</t>
  </si>
  <si>
    <t>2000041896</t>
  </si>
  <si>
    <t>Настенная вытяжка, ширина 90 см, отвод/рециркуляция, 650 м3/час, электронное управление, 3 скорости, галогеновое освещение 2х20 Вт, анодированные алюминиевые жироулавливающие фильтры, таймер, угольный фильтр С6С (опция), 42 дБ, цвет чёрный, отделка цвета бронза</t>
  </si>
  <si>
    <t>BONA 90 B Bronze</t>
  </si>
  <si>
    <t>2000041897</t>
  </si>
  <si>
    <t>Настенная вытяжка, ширина 90 см, отвод/рециркуляция, 650 м3/час, электронное управление, 3 скорости, галогеновое освещение 2х20 Вт, анодированные алюминиевые жироулавливающие фильтры, таймер,  угольный фильтр С6С (опция), 42 дБ, цвет бежевый, отделка цвета бронза</t>
  </si>
  <si>
    <t>BONA 90 C Bronze</t>
  </si>
  <si>
    <t>2000041931</t>
  </si>
  <si>
    <t>Настенная вытяжка, ширина 60 см, отвод/рециркуляция, 800 м3/час, кнопочное электронное управление, 5 скоростей, светодиодное освещение 2х1 Вт, металлические жироулавливающие фильтры, угольный фильтр KF-CM (опция), 42 дБ, цвет бежевый, декоративная планка бронзового цвета</t>
  </si>
  <si>
    <t>T 669 C Bronze</t>
  </si>
  <si>
    <t>2000041941</t>
  </si>
  <si>
    <t>Настенная вытяжка, ширина 60 см, отвод/рециркуляция, 600 м3/час, сенсорное управление, 3 скоростей, светодиодное освещение 1*2 Вт, металлические жироулавливающие фильтры, угольный фильтр KF-ES  (опция), 42-58 дБ, система предупреждения о загрязнении фильтров, турбо-режим, цвет: черный / планка нержавеющая сталь / короб чёрная эмаль</t>
  </si>
  <si>
    <t>F 600 B</t>
  </si>
  <si>
    <t>2000041946</t>
  </si>
  <si>
    <t>Настенная вытяжка, ширина 60 см, отвод/рециркуляция, 900 м3/час, сенсорное управление, таймер, 5 скоростей, галогенное освещение 2х20 Вт, металлические жироулавливающие фильтры, угольный фильтр KF-СM (опция), 42-47 дБ, цвет черное стекло SCHOTT</t>
  </si>
  <si>
    <t>F 660</t>
  </si>
  <si>
    <t>2000041947</t>
  </si>
  <si>
    <t>Настенная вытяжка, ширина 60 см, отвод/рециркуляция, 900 м3/час, сенсорное управление, таймер, 5 скоростей, галогенное освещение 2х20 Вт, металлические жироулавливающие фильтры, угольный фильтр KF-СM (опция), 42-47 дБ, цвет белое стекло SCHOTT</t>
  </si>
  <si>
    <t>F 660 W</t>
  </si>
  <si>
    <t>2000041952</t>
  </si>
  <si>
    <t>Настенная вытяжка, ширина 90 см, отвод/рециркуляция, 900 м3/час, сенсорное управление, таймер, 5 скоростей, галогенное освещение 2х20 Вт, металлические жироулавливающие фильтры, угольный фильтр KF-СM (опция), 42-47 дБ, цвет белое стекло SCHOTT</t>
  </si>
  <si>
    <t>F 960 W</t>
  </si>
  <si>
    <t>2000041977</t>
  </si>
  <si>
    <t>Встраиваемая микроволновая печь, электронное управление, 14 автоматических программ, функция запоминания для 3 режимов, 5 уровней мощности, функция автоматической и ручной разморозки, таймер на 90 минут, камера из нержавеющей стали, блокировка от детей, объем 22 литра, цвет: антрацит / переключатели цвета бронзы</t>
  </si>
  <si>
    <t>RMW 393 B</t>
  </si>
  <si>
    <t>Встраиваемые микроволновые печи</t>
  </si>
  <si>
    <t>2000041980</t>
  </si>
  <si>
    <t>Встраиваемая микроволновая печь, сенсорное управление, 12 режимов приготовления, функция запоминания для 3 режимов, 6 уровней мощности, функция автоматической и ручной разморозки, таймер на 90 минут, камера из нержавеющей стали, диаметр поворотного стола - 32 см, дверца с трехслойным остеклением, блокировка от детей, объем 32 литра, цвет: антрацит/ручка дверцы и переключатели цвета нерж.</t>
  </si>
  <si>
    <t>RMW 969 ANX</t>
  </si>
  <si>
    <t>2000042028</t>
  </si>
  <si>
    <t>Встраиваемая микроволновая печь, электронноеуправление, мощностьмикроволновойпечи800Вт, мощностькварцевогогриля1000Вт, 5уровнеймощности, функциякварцевыйгриль, функцияавтоматическогоразморажив, функцияручногоразмораживания, многофункциональныйтаймер, часы, внутренняяповерхностьизнержавеющстали, блокировкаотдетей, объеммикроволновойпечи:18л</t>
  </si>
  <si>
    <t>HMW 655 X</t>
  </si>
  <si>
    <t>2000043953</t>
  </si>
  <si>
    <t>Домино,  Электрическа независимая варочная поверхность стеклокерамическая, домино, ширина 30 см, 2 зоны ускоренного нагрева HI-Light, сенсорное управление, 3 цифровых дисплея, 9 уровней мощности, таймер, автоматика закипания, автоотключение, защита от детей, индикаторы остаточного тепла, Stop &amp; Go, цвет черный/ прямой край</t>
  </si>
  <si>
    <t>ECO 301</t>
  </si>
  <si>
    <t>2000043954</t>
  </si>
  <si>
    <t>Индукционная варочная поверхность Kuppersberg, коллекция High-Tech, 60 см, прямые края, 9 уровней мощности, инвертер, кнопка блокировки панели, бустер, блокировка управления, Stop and Go, таймер, автоматическое отключение, электронное/слайдерное управление, индикатор остаточного тепла, цвет черный</t>
  </si>
  <si>
    <t>ICS 604</t>
  </si>
  <si>
    <t>2000043955</t>
  </si>
  <si>
    <t>Электрическая,  Электрическая независимая варочная поверхность стеклокерамическая, ширина 60 см, 4 зоны ускоренного нагрева HI-Light, сенсорное управление, 5 цифровых дисплев, 9 уровней мощности, автоотключение, защита от детей, индикаторы остаточного тепла, Таймер, Stop &amp; Go, цвет черный, прямой край.</t>
  </si>
  <si>
    <t>ECO 601</t>
  </si>
  <si>
    <t>2000043956</t>
  </si>
  <si>
    <t>Электрическая,  Электрическая независимая варочная поверхность стеклокерамическая, ширина 60 см, 4 зоны ускоренного нагрева HI-Light, 1 зона с тройным расширением, сенсорное управление + слайдер, 5 цифровых дисплев, 9 уровней мощности, автоотключение, защита от детей, индикаторы остаточного тепла, таймер, Stop &amp; Go, цвет черный/прямой край</t>
  </si>
  <si>
    <t>ECS 603</t>
  </si>
  <si>
    <t>2000044801</t>
  </si>
  <si>
    <t>Индукционная варочная поверхность Kuppersberg, домино, коллекция High-Tech, 30 см, прямые края, 9 уровней мощности, инвертер, бустер, блокировка управления, Stop and Go, таймер, автоматическое отключение, сенсорное управление, индикатор остаточного тепла, цвет черный</t>
  </si>
  <si>
    <t>ICO 301</t>
  </si>
  <si>
    <t>2000044802</t>
  </si>
  <si>
    <t>Электрическая,  Электричекая независимая стеклокерамическая варочная поверхность, ширина 45 см, 3 зоны ускоренного нагрева HI-Light, 1 зона с двойным расширением, сенсорное управление+слайдер, 4 цифровых дисплея, 9 уровней мощности, автоотключение, защита от перелива, защита от детей, индикаторы остаточного тепла, таймер, Stop &amp; Go, цвет черный/прямой край</t>
  </si>
  <si>
    <t>ECS 402</t>
  </si>
  <si>
    <t>2000044803</t>
  </si>
  <si>
    <t>Электрическая,  Электричекая независимая стеклокерамическая варочная поверхность, ширина 60 см, 4 зоны ускоренного нагрева HI-Light, 1 зона с тройным расширением, 1 зона с двойным расширением, сенсорное управление+слайдер, 5 цифровых дисплея, 9 уровней мощности, автоотключение, защита от детей, индикаторы остаточного тепла, таймер, Stop &amp; Go, цвет черный/прямой край</t>
  </si>
  <si>
    <t>ECS 623</t>
  </si>
  <si>
    <t>2000045157</t>
  </si>
  <si>
    <t>Индукционная,  Индукционная варочная поверхность стеклокерамическая,ширина 60 см, 2 зоны 1,5 кВт (BOOSTER 2 кВт), 2 зоны 2 кВт (BOOSTER 2,6 кВт), 1 зона Flexi/Bridge 400*220 mm 3 кВт (BOOSTER 3,6 кВт), электронное сенсорное управление + слайдер, 5 цифровых дисплев, 9 уровней мощности,автоматическое отключение,автоматика закипания,защита от детей/блокировка панели управления,индикаторы остаточного тепла, Таймер, Stop &amp; Go, цвет чёрный/прямой край</t>
  </si>
  <si>
    <t>ICS 614</t>
  </si>
  <si>
    <t>2000045312</t>
  </si>
  <si>
    <t>Электрическая независимая варочная поверхность стеклокерамическая, домино, ширина 30 см, 2 зоны ускоренного нагрева HI-Light, 1 зона с двойным расширением, сенсорное управление, 3 цифровых дисплея, 9 уровней мощности, таймер, автоматика закипания, автоотключение, защита от детей, индикаторы остаточного тепла, Stop &amp; Go, цвет черный/ прямой край</t>
  </si>
  <si>
    <t>ECO 302</t>
  </si>
  <si>
    <t>2000046091</t>
  </si>
  <si>
    <t>Встраиваемая стирально-сушильная машина, загрузка при стирке 8 кг, загрузка при сушке 5кг,  отжим 1400 об/мин, Электронное управление, цифровой дисплей, 15 программ, отложенный старт,  блокировка от детей,  Гигиена +, електронная самодиагностика,  классы А++/А/А</t>
  </si>
  <si>
    <t>WD 1488</t>
  </si>
  <si>
    <t>Встраиваемые стиральные машины</t>
  </si>
  <si>
    <t>2000046092</t>
  </si>
  <si>
    <t>Встраиваемая стиральная машина, загрузка 7 кг, отжим 1400 об/мин, Электронное управление, цифровой дисплей, 15 программ, отложенный старт,  блокировка от детей,  Гигиена +, електронная самодиагностика,  классы А++/А/А</t>
  </si>
  <si>
    <t>WM 1477</t>
  </si>
  <si>
    <t>2000046330</t>
  </si>
  <si>
    <t>Настенная вытяжка, ширина 60 см, отвод/рециркуляция, 600 м3/час, сенсорное управление, 3 скоростей, светодиодное освещение 1*2 Вт, металлические жироулавливающие фильтры, угольный фильтр KF-ES  (опция), 42-58 дБ, система предупреждения о загрязнении фильтров, турбо-режим, цвет: бежевый / короб бежевая эмаль</t>
  </si>
  <si>
    <t>F 600 C</t>
  </si>
  <si>
    <t>2000046505</t>
  </si>
  <si>
    <t>ICO 302</t>
  </si>
  <si>
    <t>Встраиваемые вытяжки</t>
  </si>
  <si>
    <t>2000046861</t>
  </si>
  <si>
    <t>Отдельностоящии? холодильник Side by Side, Габариты (ШxВxГ): 90.6х177х69.5 см, полезный объем хол. камеры: 368 л, полезный объем мороз.камеры: 170 л, Автоматический льдогенератор, сенсорный дисплей, Светодиодное освещение, Антибактериальный пластик, система NО FROST, цвет: бежевый</t>
  </si>
  <si>
    <t>NSFD 17793 C</t>
  </si>
  <si>
    <t>Холодильники</t>
  </si>
  <si>
    <t>2000046949</t>
  </si>
  <si>
    <t>Домино,  Газовая варочная поверхность, закаленное стекло, ширина 30 см, 2 газовые конфорки, 1 конфорка повышенной мощности, автоподжиг, газ-контроль, чугунные решетки, цвет белый</t>
  </si>
  <si>
    <t>FBG 36 WG</t>
  </si>
  <si>
    <t>2000047262</t>
  </si>
  <si>
    <t>Домино,  Газовая варочная поверхность, закаленное стекло, ширина 30 см, 2 газовые конфорки, 1 конфорка повышенной мощности, автоподжиг, газ-контроль, чугунные решетки, цвет черный</t>
  </si>
  <si>
    <t>FBG 36 BG</t>
  </si>
  <si>
    <t>2000047514</t>
  </si>
  <si>
    <t>Электрический независимый духовой шкаф, 9 режимов(Турбо режим, Традиционный нагрев с конвекцией, Нижний нагрев с конвекцией, Нижний нагрев с грилем, Макси-гриль с конвекцией, Нижний нагрев, Традиционный нагрев, Макси-гриль, Гриль) аналоговый таймер, поворотные переключатели, каталитическая и гидролизная системы очистки, легкоочищающаяся эмаль Crystal Clean, 2-х уровневые телескопические направляющие, объем 57 литров, цвет бежевый(эмаль) /ручка дверцы и переключатели цвета бронзы</t>
  </si>
  <si>
    <t>SR 609 C Bronze</t>
  </si>
  <si>
    <t>Встраиваемые духовые шкафы</t>
  </si>
  <si>
    <t>2000047663</t>
  </si>
  <si>
    <t>Встраиваемая вытяжка, ширина 54 см, отвод/рециркуляция, 1000 м3/час, управление Soft Touch, 4 скорости, светодиодное освещение 1х13 Вт, металлические жироулавливающие фильтры, угольный фильтр (опция), цвет белый</t>
  </si>
  <si>
    <t>INBOX 54 W</t>
  </si>
  <si>
    <t>2000047664</t>
  </si>
  <si>
    <t>Встраиваемая вытяжка, ширина 54 см, отвод/рециркуляция, 1000 м3/час, управление Soft Touch, 4 скорости, светодиодное освещение 1х13 Вт, металлические жироулавливающие фильтры, угольный фильтр (опция), цвет нержавеющая сталь</t>
  </si>
  <si>
    <t>INBOX 54 X</t>
  </si>
  <si>
    <t>2000047668</t>
  </si>
  <si>
    <t>Встраиваемая вытяжка, ширина 60 см, отвод/рециркуляция, 550 м3/час, механическое управление, 3 скорости, светодиодное освещение 2х4 Вт, металлические жироулавливающие фильтры, угольный фильтр(опция), цвет нержавеющая сталь(ПОЛЬША)</t>
  </si>
  <si>
    <t>SLIMLUX IV 60 X</t>
  </si>
  <si>
    <t>2000047669</t>
  </si>
  <si>
    <t>Газ, Газовая варочная поверхность, закаленное стекло, ширина 60 см, 4 газовые конфорки, WOK конфорка(2,5 кВт), автоподжиг, газ-контроль, чугунные решетки, цвет белый</t>
  </si>
  <si>
    <t>FQ 62 W</t>
  </si>
  <si>
    <t>2000047670</t>
  </si>
  <si>
    <t>Газ, Газовая варочная поверхность, закаленное стекло, ширина 60 см, 4 газовые конфорки, WOK конфорка(2,5 кВт), автоподжиг, газ-контроль, чугунные решетки, цвет черный</t>
  </si>
  <si>
    <t>FQ 62 B</t>
  </si>
  <si>
    <t>2000047727</t>
  </si>
  <si>
    <t>Встраиваемая микроволновая печь, электронноеуправление, мощностьмикроволновойпечи 900Вт, мощностькварцевогогриля1000Вт, 5уровнеймощности, функциякварцевыйгриль, функцияавтоматическогоразморажив, функцияручногоразмораживания, таймер, часы, внутренняяповерхностьизнержавеющстали, быстрый старт, объеммикроволновойпечи:23л,цвет: чёрный / нержавеющая сталь</t>
  </si>
  <si>
    <t>HMW 650 BX</t>
  </si>
  <si>
    <t>2000047728</t>
  </si>
  <si>
    <t>Встраиваемая микроволновая печь, электронноеуправление, мощностьмикроволновойпечи 900Вт, мощностькварцевогогриля1000Вт, 5уровнеймощности, функциякварцевыйгриль, функцияавтоматическогоразморажив, функцияручногоразмораживания, таймер, часы, внутренняяповерхностьизнержавеющстали, быстрый старт, объеммикроволновойпечи:23л,цвет: белый / стеклянный фасад(не ставить в колонну-может не совпадать цвет с другим прибором!!!)</t>
  </si>
  <si>
    <t>HMW 650 WH</t>
  </si>
  <si>
    <t>2000047798</t>
  </si>
  <si>
    <t>Островная вытяжка, отвод/рециркуляция, 1000 м3/час, электронное кнопочное управление, таймер на отключение, 4 ступенчатая регулировка скорости, светодиодное освещение 2х2 Вт, анодированный алюминиевый жироулавливающий фильтр, угольный фильтр YKF X (опция), 44-59 дБ, цвет нержавеющая сталь (ПОЛЬША)</t>
  </si>
  <si>
    <t>TUBA X</t>
  </si>
  <si>
    <t>2000048375</t>
  </si>
  <si>
    <t>Островная вытяжка, отвод/рециркуляция, 1000 м3/час, электронное сенсорное управление, таймер на отключение, 4 ступенчатая регулировка скорости, светодиодное освещение 4х3 Вт, анодированный алюминиевый жироулавливающий фильтр, угольный фильтр YKF X (опция), 44-59 дБ, цвет нержавеющая сталь (ПОЛЬША)</t>
  </si>
  <si>
    <t>MOTUBA X</t>
  </si>
  <si>
    <t>2000048409</t>
  </si>
  <si>
    <t>Электрич. независимая варочная поверхность стеклокерамическая, ширина 90 см, 5 зон ускоренного нагрева HI-Light, 2 зоны с двойным расширением, сенсорное управление, 6 цифровых дисплея, 9 уровней мощности, таймер, блокировка панели управления, индикаторы остаточного тепла, защита от перегрева, слайдер, цвет: чёрный</t>
  </si>
  <si>
    <t>EMS 901</t>
  </si>
  <si>
    <t>2000048430</t>
  </si>
  <si>
    <t>Индукционная варочная поверхность Kuppersberg, коллекция High-Tech, 45 см, прямые края, 9 уровней мощности, инвертер, бустер, блокировка управления, Stop and Go, таймер, автоматическое отключение, сенсорное управление, индикатор остаточного тепла, цвет черный</t>
  </si>
  <si>
    <t>ICO 402</t>
  </si>
  <si>
    <t>2000048431</t>
  </si>
  <si>
    <t>Индукционная варочная поверхность стеклокерамическая,ширина 60 см, 2 зоны 1,5 кВт(BOOSTER 2 кВт), 2 зоны 2 кВт(BOOSTER 3 кВт),электронное сенсорное управление + слайдер, 5 цифровых дисплев, 9 уровней мощности,автоматическое отключение,автоматика закипания,защита от детей/блокировка панели управления,индикаторы остаточного тепла, Таймер, Stop &amp; Go, цвет графит/прямой край</t>
  </si>
  <si>
    <t>ICS 604 GR</t>
  </si>
  <si>
    <t>2000048432</t>
  </si>
  <si>
    <t>Индукционная варочная поверхность стеклокерамическая,ширина 90 см, 5 варочных зон, 2 зоны Flexi/Bridge электронное сенсорное управление + слайдер, 8 цифровых дисплев, 9 уровней мощности, Таймер, Режим Booster, Блокировка панели управления, Защита от перегрева, Индикаторы остаточного тепла, Самодиагностика. цвет чёрный</t>
  </si>
  <si>
    <t>IMS 901</t>
  </si>
  <si>
    <t>2000049344</t>
  </si>
  <si>
    <t>газ, варочная поверхность 45х610х510 мм, ниша для встраивания 560 х 480 мм, классический стиль, 4 конфорки, электроподжиг, газ-контроль, чугунные решетки, цвет фурнитуры: бронза, цвет: бежевый</t>
  </si>
  <si>
    <t>FS 603 C Bronze</t>
  </si>
  <si>
    <t>2000049357</t>
  </si>
  <si>
    <t>газ, классический стиль, ширина 60 см, 4 конфорки, электроподжиг,газ-контроль конфорок, чугунные решетки, цвет фурнитуры: бронза, цвет: бежевый.</t>
  </si>
  <si>
    <t>FS 601 C Bronze</t>
  </si>
  <si>
    <t>2000049358</t>
  </si>
  <si>
    <t>Ш х В хГ: 52 х 25 х 28.5 см, механическое управление, 650 м3/ч, 42-58 дБ, отвод воздуха/рециркуляция, нержавеющая сталь</t>
  </si>
  <si>
    <t>INLINEA 52 LX</t>
  </si>
  <si>
    <t>2000049578</t>
  </si>
  <si>
    <t>встраиваемая, 25 х 70 х 28.5 см, 650 м3/ч, 42 дБ, отвод/циркуляция, кнопочное управление, 3 скорости, нержавеющая сталь</t>
  </si>
  <si>
    <t>INLINEA 70 LX</t>
  </si>
  <si>
    <t>2000053873</t>
  </si>
  <si>
    <t>Газовая  варочная поверхность стекло, ширина 60 см, 4 газовые конфорки,комфорка повышенной мощности,автоподжиг, газ-контроль, чугунные решетки, цвет чёрный</t>
  </si>
  <si>
    <t>FG 63 B</t>
  </si>
  <si>
    <t>2000053874</t>
  </si>
  <si>
    <t>Газовая  варочная поверхность стекло, ширина 60 см, 4 газовые конфорки,комфорка повышенной мощности,автоподжиг, газ-контроль, чугунные решетки, цвет белый</t>
  </si>
  <si>
    <t>FG 63 W</t>
  </si>
  <si>
    <t>2000054821</t>
  </si>
  <si>
    <t>Полноразмерная, Посудомоечная машина полностью встраиваемая, количество корзин: 3, ширина 60 см, 14 комплектов, электронное управление, цифровой дисплей, отсрочка старта до 24 часов, 7 программ, 7 температурных режимов, луч на полу, использование таблеток «3 в 1», тип сушки: конденсационная, индикация наличия соли и ополаскивателя, частичная защита от протечек, самодиагностика, уровень шума 47 дБ, класс энергопотребления А++, ""луч на полу""</t>
  </si>
  <si>
    <t>GSM 6073</t>
  </si>
  <si>
    <t>Встраиваемые посудомоечные машины</t>
  </si>
  <si>
    <t>2000054909</t>
  </si>
  <si>
    <t>Узкая, Полностью встраиваемая, ширина 45 см, 11 комплектов,внутреннее освещение,электронное управление, цифровой дисплей,  7 программ, 7 температурных режимов, дополнительная подставка под бокалы ,функция ""ALT"", регулируемая по высоте верхняя корзина,самодиагностика, луч на полу, индикация отсутствия соли и ополаскивателя, система защиты от протечек  Aqua Stop, уровень шума 44 дБ, классы А++/А/А</t>
  </si>
  <si>
    <t>GLM 4575</t>
  </si>
  <si>
    <t>2000054910</t>
  </si>
  <si>
    <t>Полноразмерная, Полностью встраиваемая, количество корзин: 3, регулируемая по высоте верхняя корзина (лифт), дополнительная подставка для бокалов, ширина 60 см, 14 комплектов, электронное управление, цифровой дисплей, отсрочка старта до 24 часов, 9 программ, 7 температурных режимов, луч на полу, использование таблеток «3 в 1», функция «Alt», тип сушки: конденсационная, индикация наличия соли и ополаскивателя, защита от протечек Aqua Stop, самодиагностика, уровень шума 44 дБ, A++</t>
  </si>
  <si>
    <t>GLM 6075</t>
  </si>
  <si>
    <t>2000055014</t>
  </si>
  <si>
    <t>Узкая, 45 см, полностью встраиваемая, 10 комплектов, управление электронное/кнопочное, отсрочка старта 1-24 ч, 7 программ, 3-я корзина для столовых приборов, 47 дБ, расход 9 л, 1/2 загрузка, энергопотребление А++, 82х45х58, ""луч на полу""</t>
  </si>
  <si>
    <t>GSM 4573</t>
  </si>
  <si>
    <t>2000055037</t>
  </si>
  <si>
    <t>Полноразмерная, Посудомоечная машина полностью встраиваемая, количество корзин: 2, ширина 60 см, 12 комплектов, электронное управление, цифровой дисплей, отсрочка старта до 24 часов, 7 программ, 7 температурных режимов, использование таблеток «3 в 1», тип сушки: конденсационная, половинная загрузка, индикация наличия соли и ополаскивателя, частичная защита от протечек, самодиагностика, уровень шума 49 дБ, класс энергопотребления А++</t>
  </si>
  <si>
    <t>GSM 6072</t>
  </si>
  <si>
    <t>2000055178</t>
  </si>
  <si>
    <t>Посудомоечная машина полностью встраиваемая,  ширина 45 см, 9 комплектов,внутреннее освещение,электронное управление, цифровой дисплей,  7 программ, 7 температурных режимов, дополнительная подставка под бокалы , регулируемая по высоте верхняя корзина,полки для чашек,самодиагностика, индикация отсутствия соли и ополаскивателя,частичная система защиты от протечек p, уровень шума 49 дБ, классы А++/А/А</t>
  </si>
  <si>
    <t>GSM 4572</t>
  </si>
  <si>
    <t>2000055348</t>
  </si>
  <si>
    <t>Встраиваемая вытяжка, ширина 60см, отвод/рециркуляция, 680 м3/час, электронное кнопочное управление, 3 скорости, светодиодное освещение 2х3 Вт, металлические жироулавливающие фильтры, черный</t>
  </si>
  <si>
    <t>IBOX 60 B</t>
  </si>
  <si>
    <t>2000055524</t>
  </si>
  <si>
    <t>Встраиваемая вытяжка, ширина 60см, отвод/рециркуляция, 680 м3/час, электронное кнопочное управление, 3 скорости, светодиодное освещение 2х3 Вт, металлические жироулавливающие фильтры, белый</t>
  </si>
  <si>
    <t>IBOX 60 W</t>
  </si>
  <si>
    <t>2000055528</t>
  </si>
  <si>
    <t>газ, 70 см, варочная поверхность 45х710х510 мм, ниша для встраивания 560х490 мм, 5 конфорок, WOK, электроподжиг, газ-контроль, чугунные решетки, цвет нержавеющая сталь</t>
  </si>
  <si>
    <t>FS 73 X</t>
  </si>
  <si>
    <t>2000056408</t>
  </si>
  <si>
    <t>Встраиваемая вытяжка, ширина 60 см, м3/ч: 680, нержавеющая сталь</t>
  </si>
  <si>
    <t>IBOX 60 X</t>
  </si>
  <si>
    <t>2000057463</t>
  </si>
  <si>
    <t>Газовая варочная поверхность, закаленное стекло, ширина 70 см, 5 газовых конфорок, WOK конфорка(3,8 кВт), автоподжиг, газ-контроль, чугунные решетки, цвет чёрный</t>
  </si>
  <si>
    <t>FG 73 B</t>
  </si>
  <si>
    <t>2000057464</t>
  </si>
  <si>
    <t>Газовая варочная поверхность, закаленное стекло, ширина 70 см, 5 газовых конфорок, WOK конфорка(3,8 кВт), автоподжиг, газ-контроль, чугунные решетки, цвет белый</t>
  </si>
  <si>
    <t>FG 73 W</t>
  </si>
  <si>
    <t>2000057466</t>
  </si>
  <si>
    <t>Настенная вытяжка, отвод/рециркуляция, 1000 м3/час, электронное кнопочное управление, таймер на отключение, 4 ступенчатая регулировка скорости, светодиодное освещение 4х3 Вт, анодированный алюминиевый жироулавливающий фильтр, угольный фильтр KFP X (опция), 51-69 дБ, цвет нержавеющая сталь</t>
  </si>
  <si>
    <t>WL-MOTUBA X</t>
  </si>
  <si>
    <t>2000057467</t>
  </si>
  <si>
    <t>Настенная вытяжка, отвод/рециркуляция, 1000 м3/час, электронное кнопочное управление, таймер на отключение, 4 ступенчатая регулировка скорости, светодиодное освещение 2х2 Вт, анодированный алюминиевый жироулавливающий фильтр, угольный фильтр KFP X (опция), 51-69 дБ, цвет чёрный</t>
  </si>
  <si>
    <t>WL-TUBA B</t>
  </si>
  <si>
    <t>2000057468</t>
  </si>
  <si>
    <t>Настенная вытяжка, отвод/рециркуляция, 1000 м3/час, электронное кнопочное управление, таймер на отключение, 4 ступенчатая регулировка скорости, светодиодное освещение 2х2 Вт, анодированный алюминиевый жироулавливающий фильтр, угольный фильтр KFP X (опция), 51-69 дБ, цвет нержавеющая сталь</t>
  </si>
  <si>
    <t>WL-TUBA X</t>
  </si>
  <si>
    <t>2000057474</t>
  </si>
  <si>
    <t>Островная вытяжка, ширина 90, отвод/рециркуляция, 850 м3/час, электронное конопочное управление, 5-ти ступенчатая регулировка мощностита, ймер на отключение 15 мин., светодиодное освещение 4x2 Вт, металлические жироулавливающие жироулавливающий фильтр, угольный фильтр KF-ES (опция), уровень шума: 42-58 дБ, цвет нержавеющая сталь</t>
  </si>
  <si>
    <t>DUDL 4 LX</t>
  </si>
  <si>
    <t>2000057475</t>
  </si>
  <si>
    <t>Островная вытяжка, ширина 90, отвод/рециркуляция, 850 м3/час, электронное сенсорное управление, 3 ступенчатая регулировка скорости, светодиодное освещение 4x2 Вт, металлические жироулавливающие фильтры, угольный фильтр KF-ES (опция), 32-58 дБ, цвет нержавеющая сталь/панель черное стекло</t>
  </si>
  <si>
    <t>DUDL 8 BX</t>
  </si>
  <si>
    <t>2000057477</t>
  </si>
  <si>
    <t>Островная вытяжка, ширина 90, отвод/рециркуляция, 850 м3/час, электронное сенсорное управление, 3 ступенчатая регулировка скорости, светодиодное освещение 4x2 Вт, металлические жироулавливающие фильтры, угольный фильтр KF-ES (опция), 32-58 дБ, цвет чёрный/панель черное стекло</t>
  </si>
  <si>
    <t>DUDL 8 GB</t>
  </si>
  <si>
    <t>2000057479</t>
  </si>
  <si>
    <t>Островная вытяжка, ширина 90, отвод/рециркуляция, 850 м3/час, электронное сенсорное управление, 3 ступенчатая регулировка скорости, светодиодное освещение 4x2 Вт, металлические жироулавливающие фильтры, угольный фильтр KF-ES (опция), 32-58 дБ, цвет нержавеющая сталь/панель белое стекло</t>
  </si>
  <si>
    <t>DUDL 8 GW</t>
  </si>
  <si>
    <t>2000057974</t>
  </si>
  <si>
    <t>Встраиваемый двухкамерный  холодильник, Габариты(ВхШхГ):178.5x54x54,5; Перенавешиваемые двери, Класс энергопотребления А++ (222 кВт/ч), No-frost, 182л/59л, Уровень шума: 41 Дб</t>
  </si>
  <si>
    <t>NBM 17863</t>
  </si>
  <si>
    <t>Встраиваемые холодильники</t>
  </si>
  <si>
    <t>2000057998</t>
  </si>
  <si>
    <t>Индукционная варочная поверхность Kuppersberg, коллекция Classic, 60 см, прямые края, 9 уровней мощности, инвертер, кнопка блокировки панели, бустер, блокировка управления, Stop and Go, таймер, автоматическое отключение, электронное/сенсорное управление, индикатор остаточного тепла, цвет бежевый</t>
  </si>
  <si>
    <t>ICS 606 C</t>
  </si>
  <si>
    <t>2000059077</t>
  </si>
  <si>
    <t>Отдельностоящий двухкамерный холодильник, Габариты (ШxВxГ): 70 х 192 х 72 см, полезный объем хол. камеры:333л, полезный объем мороз.камеры: 128л, класс энергопотребления А+ ,No frost , 43дБ, цвет: темный металл/металл</t>
  </si>
  <si>
    <t>NRV 192 X</t>
  </si>
  <si>
    <t>2000059223</t>
  </si>
  <si>
    <t>Настенная вытяжка, купольная, 90см, отвод/рециркуляция, 800 м3/ч, 222 Вт, бежевый/бронза</t>
  </si>
  <si>
    <t>T 969 C Bronze</t>
  </si>
  <si>
    <t>2000059595</t>
  </si>
  <si>
    <t>Встраиваемая морозильная камера, габариты (ВхШxГ): 1770х540X545 мм, объем 197л, 41 дБ, No frost, ледогенератор</t>
  </si>
  <si>
    <t>SFB 1770</t>
  </si>
  <si>
    <t>Встраиваемые морозильные камеры</t>
  </si>
  <si>
    <t>2000059596</t>
  </si>
  <si>
    <t>Встраиваемый холодильник, Габариты(ВхШхГ):1770x540x540; Перенавешиваемые двери, Класс энергопотребления А+, 300л, Уровень шума: 40 Дб</t>
  </si>
  <si>
    <t>SRB 1770</t>
  </si>
  <si>
    <t>2000060157</t>
  </si>
  <si>
    <t>Настенная вытяжка, цилиндрическая, 38 см, отвод/рециркуляция, 1000 м3/ч, золотой</t>
  </si>
  <si>
    <t>WL-MOTUBA GOLD</t>
  </si>
  <si>
    <t>2000060158</t>
  </si>
  <si>
    <t>Островная вытяжка, отвод/рециркуляция, 1000 м3/час, 38 см, золотой</t>
  </si>
  <si>
    <t>MOTUBA GOLD</t>
  </si>
  <si>
    <t>2000060368</t>
  </si>
  <si>
    <t>Полноразмерная,  60 см, 14 комплектов, 7 программ, внутреннее освещение, автоматическое открывание дверцы, 3 корзины, луч на полу, уровень шума 49 дБ, А+++</t>
  </si>
  <si>
    <t>GLM 6080</t>
  </si>
  <si>
    <t>2000060571</t>
  </si>
  <si>
    <t>Встраиваемые вытяжки Kuppersberg;Цвет черныйРежим работы: отвод воздуха/рециркуляция Производительность, м3/ч: 650 Управление: механическое кнопочное Количество скоростей: 3 Мощность освещения, Вт: 4 Освещение: светодиодные лампы (LED) Фильтр металлический жироулавливающий.</t>
  </si>
  <si>
    <t>INLINEA 52 B X</t>
  </si>
  <si>
    <t>2000060573</t>
  </si>
  <si>
    <t>Встраиваемые вытяжки Kuppersberg;Цвет белый Режим работы: отвод воздуха/рециркуляция Производительность, м3/ч: 650 Управление: механическое кнопочное Количество скоростей: 3 Мощность освещения, Вт: 4 Освещение: светодиодные лампы (LED) Фильтр металлический жироулавливающий.</t>
  </si>
  <si>
    <t>INLINEA 52 W X</t>
  </si>
  <si>
    <t>2000060672</t>
  </si>
  <si>
    <t>Морозильная камера отдельностоящая,Цвет:крем/металлОбщий объем (л.): 280, Система размораживания No frost,Класс энергопотребления: A+,Тип управления: электронное,Функция Eco,Климатический класс: SN-T,Уровень шума 41 дБ,Материал ящиков – пластик,Тип крепления – Door-on-Door,Ручка с толкателем,Перенавешиваемые двери,МОРОЗИЛЬНАЯ КАМЕРА:5 пластиковых контейнеров,2 ящика с стеклянной полкой,Функция суперзаморозки,Внутреннее освещение LED,Мощность замораживания: 21 кг/сутки,Механический Ice-maker,Разм</t>
  </si>
  <si>
    <t>NFS 186 BE</t>
  </si>
  <si>
    <t>Морозильные камеры</t>
  </si>
  <si>
    <t>2000060673</t>
  </si>
  <si>
    <t>Холодильник French door Kuppersberg,Цвет: крем/бронзовая фурнитура,Объем (л.): 560,Система NoFrost,Сенсорный дисплей,Многопоточное охлаждение Multi-Cooling,Звуковой сигнал открытой двери,Функция быстрая заморозка,Функция быстрое охлаждение,Функция Eco,Функция Qdrinck режим охлаждения напитков,Режим отпуск,Ночной режим,Natural ion tech -ионизация холодильной камеры,Система освещения LED,Климатический класс: SN-T,Возможность регулировки температуры в каждой из трех камер, Класс энергопотребления А</t>
  </si>
  <si>
    <t>NMFV 18591 C</t>
  </si>
  <si>
    <t>2000060675</t>
  </si>
  <si>
    <t>Холодильник French door,Цвет: Темный металлОбъем (л.): 560,Система NoFrost,Сенсорный дисплей,Многопоточное охлаждение Multi-Cooling,Звуковой сигнал открытой двери,Функция быстрая заморозка,Функция быстрое охлаждение,Функция Eco,Функция Qdrinck режим охлаждения напитков,Режим отпуск,Ночной режим,Natural ion tech -ионизация холодильной камеры,Система освещения LED,Климатический класс: SN-T,Возможность регулировки температуры в каждой из трех камер,Класс энергопотребления А+,ХОЛОДИЛЬНАЯ КАМЕРА:Объе</t>
  </si>
  <si>
    <t>NMFV 18591 DX</t>
  </si>
  <si>
    <t>2000060677</t>
  </si>
  <si>
    <t>Холодильник комби,Цвет: Крем/металлОбщий объем (л.): 564,Система No frost,Класс энергопотребления: A+,Тип управления: Электронное,Ионизация,Климатический класс: ST-N,Материал полок – стекло,Перевешиваемые двери,Функция быстрая заморозка,Функция быстрое охлаждение,Функция Eco,Natural ion tech -ионизация холодильной камеры,Система освещения LED,Многопоточное охлаждение Multi-Cooling,Звуковой сигнал открытой двери,ХОЛОДИЛЬНАЯ КАМЕРА:Объем холодильной камера: 400,Зона хранения овощей и фруктов ,2 по</t>
  </si>
  <si>
    <t>NRV 1867 BE</t>
  </si>
  <si>
    <t>2000060826</t>
  </si>
  <si>
    <t>Электрический независимый духовой шкаф,11 режимов работы,объем духовки 70 л.,цвет:антрацит,фурнитура цвета серебро</t>
  </si>
  <si>
    <t>RC 6911 ANT Silver</t>
  </si>
  <si>
    <t>2000061536</t>
  </si>
  <si>
    <t>Отдельностоящий,многодверный, ш/в/г: 91.1/183/70.6,цвет:бежевый,No Frost,общий объём 542л.,уровнь шума 42 дБ</t>
  </si>
  <si>
    <t>NFFD 183 BEG</t>
  </si>
  <si>
    <t>2000062182</t>
  </si>
  <si>
    <t>встраиваемая, 38х56х55 см, 25л., 900Вт, 8 программ, гриль, черный цвет</t>
  </si>
  <si>
    <t>HMW 650 BL</t>
  </si>
  <si>
    <t>2000062602</t>
  </si>
  <si>
    <t>встраиваемая, 54х17х28 см, отвод/рециркуляция, 650 м3/ч, нерж. сталь</t>
  </si>
  <si>
    <t>INLINEA 60 X</t>
  </si>
  <si>
    <t>2000062653</t>
  </si>
  <si>
    <t>индукционная, 60 см, Stop and Go, Автоматическое отключение, черный цвет</t>
  </si>
  <si>
    <t>ICS 607</t>
  </si>
  <si>
    <t>2000063395</t>
  </si>
  <si>
    <t>Полностью встраиваемая посудомоечная машина, 60 см, 14 комплектов, 8 программ, Aqua stop, луч на полу, корзина для столовых приборов</t>
  </si>
  <si>
    <t>GIM 6078</t>
  </si>
  <si>
    <t>2000063416</t>
  </si>
  <si>
    <t>Индукционная варочная панель, 60 см, 4 конфорки, 9 уровней мощностей, управление: сенсорное/слайдер, черный</t>
  </si>
  <si>
    <t>ICS 627</t>
  </si>
  <si>
    <t>2000063692</t>
  </si>
  <si>
    <t>Узкая, 82х45х55 см, 10 комплектов, 8 программ</t>
  </si>
  <si>
    <t>GIM 4578</t>
  </si>
  <si>
    <t>2000063966</t>
  </si>
  <si>
    <t>электрическая, 75 см, 5 конфорок, черный цвет</t>
  </si>
  <si>
    <t>ECS 703 R</t>
  </si>
  <si>
    <t>2000063967</t>
  </si>
  <si>
    <t>Индукция, 60 см, 4 конфорки, черный цвет</t>
  </si>
  <si>
    <t>ICS 612</t>
  </si>
  <si>
    <t>2000063972</t>
  </si>
  <si>
    <t>ICS 622 R</t>
  </si>
  <si>
    <t>2000063973</t>
  </si>
  <si>
    <t>Индукционная варочная поверхность Kuppersberg, домино, коллекция High-Tech, 30 см, прямые края, 9 уровней мощности, инвертер, бустер, блокировка управления, Stop and Go, таймер, автоматическое отключение, электронное сенсорное/слайдерное управление, Flexi-Zone, индикатор остаточного тепла, цвет черный</t>
  </si>
  <si>
    <t>ICS 311</t>
  </si>
  <si>
    <t>2000063974</t>
  </si>
  <si>
    <t>ECS 702</t>
  </si>
  <si>
    <t>2000063981</t>
  </si>
  <si>
    <t>Электрическая, домино, 30 см, 9 уровней мощности, черный цвет</t>
  </si>
  <si>
    <t>ECS 321</t>
  </si>
  <si>
    <t>2000064360</t>
  </si>
  <si>
    <t>компактный, ШхВхГ: 59.5х45.4х56.5 см, 50 л, А+, гидролизная очистка, черный цвет</t>
  </si>
  <si>
    <t>KHT 616 Black</t>
  </si>
  <si>
    <t>2000064361</t>
  </si>
  <si>
    <t>ШхВхГ: 59.5х59.6х56.5 см, 72 л, А+, гидролизная очистка, черный цвет</t>
  </si>
  <si>
    <t>HT 612 Black</t>
  </si>
  <si>
    <t>2000064362</t>
  </si>
  <si>
    <t>компактный, с СВЧ, ШхВхГ: 59.5х45.4х56.8 см, 50 л, гидролизная очистка, черный цвет</t>
  </si>
  <si>
    <t>KMW 694</t>
  </si>
  <si>
    <t>2000064363</t>
  </si>
  <si>
    <t>компактный, с функцией пара, ШхВхГ: 59.5х45.4х56.8 см, 50 л, очистка паром, черный цвет</t>
  </si>
  <si>
    <t>KSO 616</t>
  </si>
  <si>
    <t>2000064364</t>
  </si>
  <si>
    <t>ШхВхГ: 59.5х59.6х56.5 см, 72 л, гидролизная очистка, черный цвет</t>
  </si>
  <si>
    <t>HK 616 Black</t>
  </si>
  <si>
    <t>2000064392</t>
  </si>
  <si>
    <t>Встраиваемая, 70 см, отвод/рециркуляция, 650 м3/ч, 3 скорости, KF-T (приобретается отдельно), нержавеющая сталь</t>
  </si>
  <si>
    <t>INLINEA 70 X</t>
  </si>
  <si>
    <t>2000064401</t>
  </si>
  <si>
    <t>60 см, 80 л, 6 режимов, каталитическая очистка, поворотные переключатели, телескопические направляющие на 1 уровне, белый цвет</t>
  </si>
  <si>
    <t>HF 608 W</t>
  </si>
  <si>
    <t>2000064403</t>
  </si>
  <si>
    <t>18 л, 700 Вт, 8 программ, черный цвет</t>
  </si>
  <si>
    <t>HMW 615 B</t>
  </si>
  <si>
    <t>2000064435</t>
  </si>
  <si>
    <t>60 см, 80 л, 10 режимов, эмаль легкой очистки, поворотные переключатели, телескопические направляющие на 1 уровне, черный - нержавеющая сталь</t>
  </si>
  <si>
    <t>HF 610 BX</t>
  </si>
  <si>
    <t>2000064505</t>
  </si>
  <si>
    <t>60 см, 80 л, High-Tech, 6 режимов, паровая очистка, черный, нерж. сталь</t>
  </si>
  <si>
    <t>HF 608 BX</t>
  </si>
  <si>
    <t>2000064506</t>
  </si>
  <si>
    <t>60 см, 80 л, High-Tech, 6 режимов, паровая очистка, черный</t>
  </si>
  <si>
    <t>HF 608 B</t>
  </si>
  <si>
    <t>2000064593</t>
  </si>
  <si>
    <t>ширина 54 см, отвод воздуха/рециркуляция, 1000 м3/ч, Черная вытяжка с нижней</t>
  </si>
  <si>
    <t>INTRO 60 BLACK</t>
  </si>
  <si>
    <t>2000064594</t>
  </si>
  <si>
    <t>60 см, 70 л, 8 режимов, гидролизная очистка, черный</t>
  </si>
  <si>
    <t>HM 628 Black</t>
  </si>
  <si>
    <t>2000064595</t>
  </si>
  <si>
    <t>60 см, 70 л, 9 режимов, гидролизная очистка, черный</t>
  </si>
  <si>
    <t>HM 639 Black</t>
  </si>
  <si>
    <t>2000064596</t>
  </si>
  <si>
    <t>HM 629 Black</t>
  </si>
  <si>
    <t>2000064597</t>
  </si>
  <si>
    <t>с СВЧ, 45 см, 50л, 12 режимов, гидролизная очистка, черный</t>
  </si>
  <si>
    <t>KMW 612 Black</t>
  </si>
  <si>
    <t>2000064606</t>
  </si>
  <si>
    <t>встраиваемая, 45 см, 11 комплектов, 7 программ</t>
  </si>
  <si>
    <t>GS 4557</t>
  </si>
  <si>
    <t>2000064607</t>
  </si>
  <si>
    <t>Встраиваемая микроволновая печь Kuppersberg ,34 л, 900 Вт, 8 программ, черный</t>
  </si>
  <si>
    <t>HMW 634 B</t>
  </si>
  <si>
    <t>2000064621</t>
  </si>
  <si>
    <t>Электрическая, 60 см, стеклокерамика, 4 конфорки, бежевый</t>
  </si>
  <si>
    <t>ECS 622 C</t>
  </si>
  <si>
    <t>2000064795</t>
  </si>
  <si>
    <t>60 см, 80 л, High-Tech, А, 10 режимов, телескопические направляющие на 1 уровне, эмаль легкой очистки, черный цвет</t>
  </si>
  <si>
    <t>HF 610 B</t>
  </si>
  <si>
    <t>2000064796</t>
  </si>
  <si>
    <t>MHI 6102</t>
  </si>
  <si>
    <t>2000064806</t>
  </si>
  <si>
    <t>45 см, 3 конфорки, черный цвет</t>
  </si>
  <si>
    <t>ECS 403</t>
  </si>
  <si>
    <t>2000065064</t>
  </si>
  <si>
    <t>Газ, 60 см, 4 конфорки, бежевый цвет</t>
  </si>
  <si>
    <t>FG 603 C Bronze</t>
  </si>
  <si>
    <t>2000065071</t>
  </si>
  <si>
    <t>60 см, электрическая, 4 конфорки, черный цвет</t>
  </si>
  <si>
    <t>ECS 630</t>
  </si>
  <si>
    <t>2000065074</t>
  </si>
  <si>
    <t>индукция, 80 см, 5 конфорок, черный цвет</t>
  </si>
  <si>
    <t>ICS 804</t>
  </si>
  <si>
    <t>2000065077</t>
  </si>
  <si>
    <t>ECS 627</t>
  </si>
  <si>
    <t>2000065078</t>
  </si>
  <si>
    <t>ECS 632 F</t>
  </si>
  <si>
    <t>2000065079</t>
  </si>
  <si>
    <t>60 см, индукция, 4 конфорки, Flexi-zone, черный цвет</t>
  </si>
  <si>
    <t>ICS 644</t>
  </si>
  <si>
    <t>2000065081</t>
  </si>
  <si>
    <t>45 см, 11 комплектов, 7 программ, 44 дБ, конденсационная сушка</t>
  </si>
  <si>
    <t>GLM 4580</t>
  </si>
  <si>
    <t>2000065082</t>
  </si>
  <si>
    <t>индукция, 90 см, 5 конфорок, черный цвет</t>
  </si>
  <si>
    <t>ICS 905</t>
  </si>
  <si>
    <t>2000065163</t>
  </si>
  <si>
    <t>60 см, 80 л, High-Tech, 6 режимов, белый цвет</t>
  </si>
  <si>
    <t>HF 603 W</t>
  </si>
  <si>
    <t>2000065164</t>
  </si>
  <si>
    <t>Газ, 60 см, 4 конфорки, белый цвет</t>
  </si>
  <si>
    <t>FS 62 W</t>
  </si>
  <si>
    <t>2000065409</t>
  </si>
  <si>
    <t>Наклонная вытяжка, ширина 60 см, отвод/рециркуляция, 600 м3/час, сенсорное управление, 3 скоростей, светодиодное освещение 1*2 Вт, металлический жироулавливающий фильтр, угольный фильтр KF-ES  (опция), 46 дБ, , цвет: черный  / короб чёрная эмаль</t>
  </si>
  <si>
    <t>F 601 BL</t>
  </si>
  <si>
    <t>2000065443</t>
  </si>
  <si>
    <t>Встраиваемая, 70 см, 1000 м3/ч, отвод воздуха/рециркуляция</t>
  </si>
  <si>
    <t>INTRO 70 WHITE</t>
  </si>
  <si>
    <t>2000065477</t>
  </si>
  <si>
    <t>25 л, High-Tech, 900 Вт, нерж. сталь</t>
  </si>
  <si>
    <t>HMW 635 X</t>
  </si>
  <si>
    <t>2000065479</t>
  </si>
  <si>
    <t>25 л, High-Tech, 900 Вт, белый</t>
  </si>
  <si>
    <t>HMW 645 W</t>
  </si>
  <si>
    <t>2000065572</t>
  </si>
  <si>
    <t>наклонная, 60 см, 600 м3/ч, отвод/рециркуляция, 3 скорости, черный + нерж. сталь</t>
  </si>
  <si>
    <t>F 600 BX</t>
  </si>
  <si>
    <t>2000065573</t>
  </si>
  <si>
    <t>наклонная, 60 см, 600 м3/ч, отвод/рециркуляция, 3 скорости, белый цвет</t>
  </si>
  <si>
    <t>F 601 WH</t>
  </si>
  <si>
    <t>2000065574</t>
  </si>
  <si>
    <t>наклонная, 60 см, 850 м3/ч, отвод/рециркуляция, 3 скорости, черный цвет</t>
  </si>
  <si>
    <t>F 605 B</t>
  </si>
  <si>
    <t>2000065575</t>
  </si>
  <si>
    <t>наклонная, 60 см, 850 м3/ч, отвод/рециркуляция, 3 скорости, белый цвет</t>
  </si>
  <si>
    <t>F 605 W</t>
  </si>
  <si>
    <t>2000065576</t>
  </si>
  <si>
    <t>Встраиваемая, 18 л, High-Tech, 900 Вт, 8 программ, черный цвет</t>
  </si>
  <si>
    <t>HMW 645 B</t>
  </si>
  <si>
    <t>2000065577</t>
  </si>
  <si>
    <t>60 см, 80 л, High-Tech, 6 режимов, паровая очистка, черный цвет</t>
  </si>
  <si>
    <t>HF 603 B</t>
  </si>
  <si>
    <t>2000065578</t>
  </si>
  <si>
    <t>60 см, 80 л, High-Tech, 6 режимов, паровая очистка, черный + нерж. сталь</t>
  </si>
  <si>
    <t>HF 603 BX</t>
  </si>
  <si>
    <t>2000065579</t>
  </si>
  <si>
    <t>Отдельностоящий, 59.5х201х63 см, А+, No Frost, 41 дБ, 331 л, белый цвет</t>
  </si>
  <si>
    <t>RFCN 2011 W</t>
  </si>
  <si>
    <t>2000065580</t>
  </si>
  <si>
    <t>Отдельностоящий, 59.5х201х63 см, А+, No Frost, 41 дБ, 331 л, серебристый</t>
  </si>
  <si>
    <t>RFCN 2011 X</t>
  </si>
  <si>
    <t>2000065704</t>
  </si>
  <si>
    <t>60 см, встраиваемая, 1000 м3/ч, отвод воздуха/рециркуляция, белый цвет</t>
  </si>
  <si>
    <t>INTRO 60 WHITE</t>
  </si>
  <si>
    <t>2000065820</t>
  </si>
  <si>
    <t>54х17х28 см, 650 м3/ч, High-Tech, нерж. сталь</t>
  </si>
  <si>
    <t>INTRO 60 X</t>
  </si>
  <si>
    <t>2000065854</t>
  </si>
  <si>
    <t>Отдельностоящий, Side by Side, 91.1х183х70.6 см, High-Tech, No Frost, SN-T, 542 л, A++, стеклянный фасад, черный цвет</t>
  </si>
  <si>
    <t>NFFD 183 BKG</t>
  </si>
  <si>
    <t>2000065913</t>
  </si>
  <si>
    <t>45 см, стеклокерамика, Hi-Light, черный цвет</t>
  </si>
  <si>
    <t>ECO 411</t>
  </si>
  <si>
    <t>2000065914</t>
  </si>
  <si>
    <t>индукция, 60 см, черный цвет</t>
  </si>
  <si>
    <t>ICS 617</t>
  </si>
  <si>
    <t>2000065915</t>
  </si>
  <si>
    <t>20 л, High-Tech, 800 Вт, черный цвет</t>
  </si>
  <si>
    <t>HMW 625 B</t>
  </si>
  <si>
    <t>2000065924</t>
  </si>
  <si>
    <t>Узкая, 45 см, полностью встраиваемая, 10 комплектов, управление электронное/кнопочное, отсрочка старта 1-24 ч, 7 программ, 3-я корзина для столовых приборов, 47 дБ, расход 9 л, 1/2 загрузка, энергопотребление А++, 82х45х58, ""луч на полу"", 3-я корзина, загрузка 1/2, 6 программ</t>
  </si>
  <si>
    <t>GSM 4574</t>
  </si>
  <si>
    <t>2000066624</t>
  </si>
  <si>
    <t>60 см, 80 л, High-Tech, А, 10 режимов, телескопические направляющие на 1 уровне, эмаль легкой очистки, графит</t>
  </si>
  <si>
    <t>HF 610 GR</t>
  </si>
  <si>
    <t>2000066646</t>
  </si>
  <si>
    <t>Газ, 4 конфорки, нерж. сталь</t>
  </si>
  <si>
    <t>FS 62 X</t>
  </si>
  <si>
    <t>2000066667</t>
  </si>
  <si>
    <t>ширина 70 см, отвод/рециркуляция, 1000 м3.ч, нерж. сталь</t>
  </si>
  <si>
    <t>INTRO 70 X</t>
  </si>
  <si>
    <t>2000066684</t>
  </si>
  <si>
    <t>60 см, 15 комплектов, 7 программ</t>
  </si>
  <si>
    <t>GS 6057</t>
  </si>
  <si>
    <t>2000067058</t>
  </si>
  <si>
    <t>ширина 70 см, отвод/рециркуляция, 1300 м3.ч, черный/нержавеющая сталь</t>
  </si>
  <si>
    <t>INLINEA 70 BX</t>
  </si>
  <si>
    <t>2000067059</t>
  </si>
  <si>
    <t>ширина 70 см, отвод/рециркуляция, 1300 м3.ч, кремовый/нержавеющая сталь</t>
  </si>
  <si>
    <t>INLINEA 70 CX</t>
  </si>
  <si>
    <t>2000067060</t>
  </si>
  <si>
    <t>ширина 70 см, отвод/рециркуляция, 1300 м3.ч, белый/нержавеющая сталь</t>
  </si>
  <si>
    <t>INLINEA 70 WX</t>
  </si>
  <si>
    <t>2000067061</t>
  </si>
  <si>
    <t>ширина 54 см, отвод/рециркуляция, 1000 м3.ч, сенсорное управление, бежевый</t>
  </si>
  <si>
    <t>INTOUCH 60 C</t>
  </si>
  <si>
    <t>2000067062</t>
  </si>
  <si>
    <t>Узкая, Полностью встраиваемая, ширина 45 см, 10 комплектов, луч на полу, 3 корзины,  6 программ, 6 температурных режимов , загрузка 1/2, А++</t>
  </si>
  <si>
    <t>GLM 4537</t>
  </si>
  <si>
    <t>2000067063</t>
  </si>
  <si>
    <t>Полноразмерная,  60 см, 16 комплектов, 8 программ, автоматическое открывание дверцы, 3 корзины, уровень шума 42 дБ, А+++</t>
  </si>
  <si>
    <t>GLM 6096</t>
  </si>
  <si>
    <t>2000067064</t>
  </si>
  <si>
    <t>60 см, 80 л, High-Tech, 10 режимов, ПАР, Soft Close, телескопические направляющие, черный цвет</t>
  </si>
  <si>
    <t>KSO 610 B</t>
  </si>
  <si>
    <t>2000067065</t>
  </si>
  <si>
    <t>60 см, 80 л, High-Tech, 10 режимов, ПАР, Soft Close, телескопические направляющие, белый цвет</t>
  </si>
  <si>
    <t>KSO 610 W</t>
  </si>
  <si>
    <t>2000067066</t>
  </si>
  <si>
    <t>60 см, 80 л, High-Tech, 10 режимов, ПАР, Soft Close, телескопические направляющие, черный/нержавеющая сталь</t>
  </si>
  <si>
    <t>KSO 610 X</t>
  </si>
  <si>
    <t>2000067068</t>
  </si>
  <si>
    <t>60 см, 80 л, High-Tech, 10 режимов, ПАР, Soft Close, телескопические направляющие, черный/темный графит</t>
  </si>
  <si>
    <t>KSO 610 SG</t>
  </si>
  <si>
    <t>2000067233</t>
  </si>
  <si>
    <t>Встраиваемая вытяжка, ширина 89.8 см, отвод/рециркуляция, 1500/1000 м3/час, электронное кнопочное управление, таймер, 3 скорости, светодиодное освещение 2х3.5 Вт, жироулавливающий фильтр, 62 дБ, цвет стальной</t>
  </si>
  <si>
    <t>FRANCESCA 90</t>
  </si>
  <si>
    <t>2000067241</t>
  </si>
  <si>
    <t>Встраиваемая стирально-сушильная машина, загрузка при стирке 7 кг, загрузка при сушке 5кг,  отжим 1400 об/мин, сенсорное управление, 15 программ, 81.9х59х54.2 см</t>
  </si>
  <si>
    <t>WDM 560</t>
  </si>
  <si>
    <t>2000067242</t>
  </si>
  <si>
    <t>Встраиваемая стиральная машина, 8кг 1400 об/мин, инвертер, 15 программ, 81.9х59.8х55 см</t>
  </si>
  <si>
    <t>WM 540</t>
  </si>
  <si>
    <t>2000067316</t>
  </si>
  <si>
    <t>Отдельностоящии холодильник French door, Габариты (ШxВxГ): 83.5х182х70.3 см, полезный объем хол. камеры: 327 л, полезный объем мороз.камеры: 162 л, механический льдогенератор, сенсорное управление, Светодиодное освещение, Антибактериальный пластик, система NО FROST, цвет: белый</t>
  </si>
  <si>
    <t>RFFI 184 WG</t>
  </si>
  <si>
    <t>2000067397</t>
  </si>
  <si>
    <t>Встраиваемая, 70 см, 1000 м3/ч, отвод воздуха/рециркуляция, черный</t>
  </si>
  <si>
    <t>INTRO 70 BLACK</t>
  </si>
  <si>
    <t>2000067451</t>
  </si>
  <si>
    <t>Встраиваемая телескопическая вытяжка, ширина 60 см, отвод/рециркуляция, 1500 м3/час, механическое управление, 3 скорости, освещение 2х2 Вт, металлические жироулавливающие фильтры, угольный фильтр KF-ES (опция), 63.4 дБ, обратный клапан, шхвхг:55.2x25.5x28см, цвет черный ( ПОРТУГАЛИЯ )</t>
  </si>
  <si>
    <t>SLIMTURBO 60 B</t>
  </si>
  <si>
    <t>2000067452</t>
  </si>
  <si>
    <t>SLIMTURBO 60 GB</t>
  </si>
  <si>
    <t>2000067453</t>
  </si>
  <si>
    <t>Встраиваемая телескопическая вытяжка, ширина 60 см, отвод/рециркуляция, 1500 м3/час, механическое управление, 3 скорости, освещение 2х2 Вт, металлические жироулавливающие фильтры, угольный фильтр KF-ES (опция), 63.4 дБ, обратный клапан, шхвхг:55.2x25.5x28см, цвет белый</t>
  </si>
  <si>
    <t>SLIMTURBO 60 GW</t>
  </si>
  <si>
    <t>2000067455</t>
  </si>
  <si>
    <t>Встраиваемая телескопическая вытяжка, ширина 60 см, отвод/рециркуляция, 1500 м3/час, механическое управление, 3 скорости, освещение 2х2 Вт, металлические жироулавливающие фильтры, угольный фильтр KF-ES (опция), 63.4 дБ, обратный клапан, шхвхг:55.2x25.5x28см, цвет нержавеющая сталь</t>
  </si>
  <si>
    <t>SLIMTURBO 60 X</t>
  </si>
  <si>
    <t>2000067478</t>
  </si>
  <si>
    <t>Газовая варочная поверхность, закаленное стекло, ширина 60 см, 4 газовые конфорки, WOK конфорка(3,8 кВт), автоподжиг, газ-контроль, чугунные решетки, Коллекция Classic, цвет чёрный</t>
  </si>
  <si>
    <t>FG 603 B Bronze</t>
  </si>
  <si>
    <t>2000067479</t>
  </si>
  <si>
    <t>Газовая варочная поверхность, закаленное стекло, ширина 60 см, 4 газовые конфорки, WOK конфорка(3,8 кВт), автоподжиг, газ-контроль, чугунные решетки, цвет черный</t>
  </si>
  <si>
    <t>FG 62 B</t>
  </si>
  <si>
    <t>2000067481</t>
  </si>
  <si>
    <t>Газовая варочная поверхность, закаленное стекло, ширина 60 см, 4 газовые конфорки, WOK конфорка(3,8 кВт), автоподжиг, газ-контроль, чугунные решетки, цвет белый</t>
  </si>
  <si>
    <t>FG 62 W</t>
  </si>
  <si>
    <t>2000067483</t>
  </si>
  <si>
    <t>Газовая варочная поверхность, закаленное стекло, ширина 70 см, 5 газовых конфорок, WOK конфорка(3,8 кВт), автоподжиг, газ-контроль, чугунные решетки, Коллекция Classic, цвет чёрный</t>
  </si>
  <si>
    <t>FG 703 B Bronze</t>
  </si>
  <si>
    <t>2000067486</t>
  </si>
  <si>
    <t>Газовая варочная поверхность, закаленное стекло, ширина 90 см, 5 газовых конфорок, WOK конфорка(4,2 кВт), автоподжиг, газ-контроль, чугунные решетки, Коллекция Classic, Цвет бежевый, Цвет фурнитуры бронзовый</t>
  </si>
  <si>
    <t>FG 903 C Bronze</t>
  </si>
  <si>
    <t>2000067487</t>
  </si>
  <si>
    <t>Газовая варочная поверхность, закаленное стекло, ширина 90 см, 5 газовых конфорок, WOK конфорка(4,2 кВт), автоподжиг, газ-контроль, чугунные решетки, Коллекция Classic, Цвет белый, Цвет фурнитуры бронзовый</t>
  </si>
  <si>
    <t>FG 903 W Bronze</t>
  </si>
  <si>
    <t>2000067488</t>
  </si>
  <si>
    <t>Газовая варочная поверхность, закаленное стекло, ширина 90 см, 5 газовых конфорок, WOK конфорка(4,2 кВт), автоподжиг, газ-контроль, чугунные решетки, цвет чёрный</t>
  </si>
  <si>
    <t>FG 95 B</t>
  </si>
  <si>
    <t>2000067494</t>
  </si>
  <si>
    <t>Газовая  варочная поверхность металл, ширина 60 см, 4 газовые конфорки, передняя левая конфорка WOK 3,8 кВт, автоподжиг, газ-контроль, чугунные решетки, цвет нержавеющая сталь, цвет фурнитуры серебро</t>
  </si>
  <si>
    <t>FS 64 X</t>
  </si>
  <si>
    <t>2000067497</t>
  </si>
  <si>
    <t>Газовая варочная поверхность металл, ширина 70 см, 5 газовых конфорок, WOK конфорка(3,8 кВт), автоподжиг, газ-контроль, чугунные решетки, цвет антрацит</t>
  </si>
  <si>
    <t>FS 73 Ant</t>
  </si>
  <si>
    <t>2000067499</t>
  </si>
  <si>
    <t>Газовая варочная поверхность металл, ширина 90 см, 5 газовых конфорок, WOK конфорка(4,2 кВт), автоподжиг, газ-контроль, чугунные решетки, Коллекция Classic, цвет бежевый/ручки цвета бронза</t>
  </si>
  <si>
    <t>FS 903 C Bronze</t>
  </si>
  <si>
    <t>2000067503</t>
  </si>
  <si>
    <t>Индукционная варочная поверхность стеклокерамическая,ширина 90 см, Стеклокерамика NEG, 2 зоны 1,5 кВт(BOOSTER 2 кВт), 2 зоны 2 кВт(BOOSTER 2,8 кВт), 1 зона 2,3 2 кВт (BOOSTER 3,0 кВт), Управление электронное сенсорное/слайдер, 5 цифровых дисплев, 9 уровней мощности, автоматическое отключение, индикаторы остаточного тепла, Блокировка панели управления, Таймер (99мин.), Stop &amp; Go, Мощность подключения 9 кВт, цвет белый</t>
  </si>
  <si>
    <t>ICD 901</t>
  </si>
  <si>
    <t>2000067507</t>
  </si>
  <si>
    <t>Индукционная варочная поверхность стеклокерамическая,ширина 60 см, Стеклокерамика KANGER, 2 зоны 1,5 кВт(BOOSTER 2 кВт), 2 зоны 2 кВт(BOOSTER 2,8 кВт), Управление электронное сенсорное/слайдер, 5 цифровых дисплев, 9 уровней мощности, автоматическое отключение, индикаторы остаточного тепла, Блокировка панели управления, Таймер (99мин.), Stop &amp; Go, Мощность подключения 7,4 кВт, цвет черный</t>
  </si>
  <si>
    <t>ICS 645 F</t>
  </si>
  <si>
    <t>2000067518</t>
  </si>
  <si>
    <t>Газоэлектрическая независимая варочная поверхность, стеклокерамика KANGER, ширина 60 см, Тип нагрева HI-Light/Газ, Слайдер/механическое управление, 3 цифровых дисплев, 9 уровней мощности, Блокировка панели управления, Индикаторы остаточного тепла, Таймер, Автоматическое отключение, цвет чёрный с серой графикой, Цвет фурнитуры нержавеющая сталь</t>
  </si>
  <si>
    <t>EGS 600</t>
  </si>
  <si>
    <t>2000067519</t>
  </si>
  <si>
    <t>Электрическая независимая варочная поверхность, стеклокерамика KANGER, ширина 60 см, 4 зоны ускоренного нагрева HI-Light, управление электронное сенсорное/слайдер, 5 цифровых дисплев, 9 уровней мощности, автомаическое отключение, защита от детей/блокировка панели управления, индикаторы остаточного тепла, таймер, Stop &amp; Go, цвет чёрный</t>
  </si>
  <si>
    <t>ECS 639 F</t>
  </si>
  <si>
    <t>2000067522</t>
  </si>
  <si>
    <t>Электрический независимый духовой шкаф, Поворотные переключатели, Механический таймер, Режимы работы: Нижний нагрев, Традиционный нагрев, Гриль, Макси-Гриль, Верхний нагрев, Эмаль легкой очистки, Съемная дверца, Количество стекол дверцы: 2 (Schott Ceran; Low-E), объем 80 л, цвет графит</t>
  </si>
  <si>
    <t>HF 603 GR</t>
  </si>
  <si>
    <t>2000067524</t>
  </si>
  <si>
    <t>Электрический независимый духовой шкаф, Поворотные переключатели, Цифровой таймер, Режимы работы: Нижний нагрев, Традиционный нагрев, Верхний нагрев с конвекцией, Разморозка, Верхний нагрев, Традиционный нагрев с конвекцией, Эмаль легкой очистки, 1 уровневые телескопические направляющие, Съемная дверца, Количество стекол дверцы: 2 (Schott Ceran; Low-E), объем 80 л, цвет графит</t>
  </si>
  <si>
    <t>HF 608 GR</t>
  </si>
  <si>
    <t>2000067527</t>
  </si>
  <si>
    <t>Электрический независимый духовой шкаф</t>
  </si>
  <si>
    <t>HT 612 BX</t>
  </si>
  <si>
    <t>2000067568</t>
  </si>
  <si>
    <t>Отдельно стоящая стиральная машина,  глубина 45 см, загрузка белья 6 кг, кнопочное управление, Отжим 1200 об.мин, 15 программ, Отложенный старт, Блокировка от детей, Уровень шума при стирке 50 дБ, Уровень шума при отжиме 75 дБ, Барабан нержавеющая сталь 41 л, INVERTER BLDC, Класс стирки А, Класс отжима В, Класс энергопотребления A+++, Цвет белый</t>
  </si>
  <si>
    <t>WM 410 W</t>
  </si>
  <si>
    <t>Стиральные машины</t>
  </si>
  <si>
    <t>2000067571</t>
  </si>
  <si>
    <t>Отдельно стоящая стиральная машина,  глубина 52 см, загрузка белья 8 кг, электронное/сенсорное управление, Отжим 1400 об/мин, 15 программ: Быстрая стирка 15/60мин, Быстрая стирка 60 мин, Хлопок 20 °C, Антиаллергия, Спортивная одежда, Джинсы, Отжим, Eco, Шерсть, Дополнительное полоскание, Отложенный старт, Блокировка от детей, Уровень шума при стирке 50 дБ, Уровень шума при отжиме 76 дБ, Диаметр люка 465 мм, Барабан нержавеющая сталь, INVERTER BLDC, Класс стирки А+++, Класс отжима В, Класс энерго</t>
  </si>
  <si>
    <t>WM 520 W</t>
  </si>
  <si>
    <t>2000067572</t>
  </si>
  <si>
    <t>Отдельно стоящая стиральная машина,  глубина 58 см, загрузка белья 10 кг, электронное управление, LED дисплей, Отжим 1400 об/мин, 15 программ: Быстрая стирка 15/60мин, Быстрая стирка 60 мин, Хлопок 20 °C, Антиаллергия, Спортивная одежда, Джинсы, Отжим, Одеяло, Шерсть, Хлопок, Дополнительное полоскание, Отложенный старт, Блокировка от детей, Уровень шума при стирке 58 дБ, Уровень шума при отжиме 75 дБ, Диаметр люка 330 мм, Барабан нержавеющая сталь 60 л, Контроль пенообразования, Контроль дисбала</t>
  </si>
  <si>
    <t>WM 581 W</t>
  </si>
  <si>
    <t>2000067580</t>
  </si>
  <si>
    <t>Отдельно стоящая стиральная машина,  глубина 45 см, загрузка белья 6 кг, Электронное управление / LED дисплей, Отжим 1200 об/мин, Диаметр люка 485, Диаметр загрузочного люка 295 мм, 15 программ, Отложенный старт, Блокировка от детей, Уровень шума при стирке 50 дБ, Уровень шума при отжиме 75 дБ, Барабан нержавеющая сталь 41 л, INVERTER BLDC, Класс стирки А, Класс отжима В, Класс энергопотребления A+++, Цвет белый</t>
  </si>
  <si>
    <t>WM 411 W</t>
  </si>
  <si>
    <t>2000067581</t>
  </si>
  <si>
    <t>Отдельно стоящая стиральная машина,  глубина 53 см, загрузка белья 7 кг, Электронное управление / LED дисплей, Отжим 1200 об/мин, Диаметр люка 485, Диаметр загрузочного люка 310 мм, 15 программ, Отложенный старт, Блокировка от детей, Уровень шума при стирке 50 дБ, Уровень шума при отжиме 75 дБ, Барабан нержавеющая сталь 45 л, INVERTER BLDC, Класс стирки А, Класс отжима В, Класс энергопотребления A+++, Цвет белый</t>
  </si>
  <si>
    <t>WM 490 W</t>
  </si>
  <si>
    <t>2000067584</t>
  </si>
  <si>
    <t>Гранитная мойка 78 см, Ширина – 780 мм, Глубина – 500 мм, Глубина чаши – 200 мм, Размер основной чаши – 340*425 мм, Материал – искусственный гранит, Монтажная тумба – 45 см, Количество чаш – 1, Монтаж – врезная, Форма – прямоугольная, Метод производства – литьё, Комплект – отводная арматура с сифоном и корзинчатым вентилем</t>
  </si>
  <si>
    <t>LIRA 1B1D BEIGE</t>
  </si>
  <si>
    <t>Мойки</t>
  </si>
  <si>
    <t>2000067587</t>
  </si>
  <si>
    <t>LIRA 1B1D ECRU</t>
  </si>
  <si>
    <t>2000067588</t>
  </si>
  <si>
    <t>LIRA 1B1D GREY</t>
  </si>
  <si>
    <t>2000067590</t>
  </si>
  <si>
    <t>LIRA 1B1D WHITE</t>
  </si>
  <si>
    <t>2000067591</t>
  </si>
  <si>
    <t>LIRA 1B1D WHITE ALABASTER</t>
  </si>
  <si>
    <t>2000067592</t>
  </si>
  <si>
    <t>Гранитная мойка 78 см, Ширина – 780 мм, Глубина – 500 мм, Глубина чаши – 190 мм, Размер основной чаши – 450*410 мм, Материал – искусственный гранит, Монтажная тумба – 60 см, Количество чаш – 1, Монтаж – врезная, Форма – прямоугольная, Метод производства – литьё, Комплект – отводная арматура с сифоном и корзинчатым вентилем</t>
  </si>
  <si>
    <t>MILA 1B1D BEIGE</t>
  </si>
  <si>
    <t>2000067597</t>
  </si>
  <si>
    <t>MILA 1B1D SAND</t>
  </si>
  <si>
    <t>2000067598</t>
  </si>
  <si>
    <t>MILA 1B1D WHITE</t>
  </si>
  <si>
    <t>2000067599</t>
  </si>
  <si>
    <t>MILA 1B1D WHITE ALABASTER</t>
  </si>
  <si>
    <t>2000067616</t>
  </si>
  <si>
    <t>Гранитная мойка 50 см, Ширина – 500 мм, Глубина – 500 мм, Глубина чаши – 190 мм, Размер основной чаши – диаметр 390 мм, Материал – искусственный гранит, Монтажная тумба – 45 см, Количество чаш – 1, Монтаж – врезная, Форма – круглая, Метод производства – литьё, Комплект – отводная арматура с сифоном и корзинчатым вентилем</t>
  </si>
  <si>
    <t>BALI 1B BEIGE</t>
  </si>
  <si>
    <t>2000067618</t>
  </si>
  <si>
    <t>BALI 1B BLACK METAL.</t>
  </si>
  <si>
    <t>2000067620</t>
  </si>
  <si>
    <t>BALI 1B GREY</t>
  </si>
  <si>
    <t>2000067621</t>
  </si>
  <si>
    <t>BALI 1B SAND</t>
  </si>
  <si>
    <t>2000067622</t>
  </si>
  <si>
    <t>BALI 1B WHITE</t>
  </si>
  <si>
    <t>2000067623</t>
  </si>
  <si>
    <t>BALI 1B WHITE ALABAS.</t>
  </si>
  <si>
    <t>2000067640</t>
  </si>
  <si>
    <t>Гранитная мойка 51 см, Ширина – 510 мм, Глубина – 515 мм, Глубина чаши – 190 мм, Размер основной чаши – 350*445 мм, Материал – искусственный гранит, Монтажная тумба – 50 см, Количество чаш – 1, Монтаж – врезная, Форма – квадратная, Метод производства – литьё, Комплект – отводная арматура с сифоном и корзинчатым вентилем</t>
  </si>
  <si>
    <t>MODENA 1B BEIGE</t>
  </si>
  <si>
    <t>2000067641</t>
  </si>
  <si>
    <t>MODENA 1B BLACK</t>
  </si>
  <si>
    <t>2000067642</t>
  </si>
  <si>
    <t>MODENA 1B BLACK METAL.</t>
  </si>
  <si>
    <t>2000067644</t>
  </si>
  <si>
    <t>MODENA 1B GREY</t>
  </si>
  <si>
    <t>2000067648</t>
  </si>
  <si>
    <t>Гранитная мойка 51 см, Ширина – 620 мм, Глубина – 500 мм, Глубина чаши – 200 мм, Размер основной чаши – 350*425 мм, Материал – искусственный гранит, Монтажная тумба – 45 см, Количество чаш – 1, Монтаж – врезная, Форма – прямоугольная, Метод производства – литьё, Комплект – отводная арматура с сифоном и корзинчатым вентилем</t>
  </si>
  <si>
    <t>MODENA 1B1D BEIGE</t>
  </si>
  <si>
    <t>2000067651</t>
  </si>
  <si>
    <t>MODENA 1B1D ECRU</t>
  </si>
  <si>
    <t>2000067652</t>
  </si>
  <si>
    <t>MODENA 1B1D GREY</t>
  </si>
  <si>
    <t>2000067653</t>
  </si>
  <si>
    <t>MODENA 1B1D SAND</t>
  </si>
  <si>
    <t>2000067654</t>
  </si>
  <si>
    <t>MODENA 1B1D WHITE</t>
  </si>
  <si>
    <t>2000067655</t>
  </si>
  <si>
    <t>MODENA 1B1D WHITE ALABASTER</t>
  </si>
  <si>
    <t>2000067676</t>
  </si>
  <si>
    <t>Гранитная мойка 97 см, Ширина – 970 мм, Глубина – 500 мм, Глубина чаши – 190/120 мм, Размер основной чаши – 345*430, Размер маленькой чаши – 165*285 мм, Материал – искусственный гранит, Монтажная тумба – 90 см, Количество чаш – 2, Монтаж – врезная, Форма – прямоугольная, Метод производства – литьё, Комплект – отводная арматура с сифоном и корзинчатым вентилем</t>
  </si>
  <si>
    <t>MODENA 1.5B1D GREY</t>
  </si>
  <si>
    <t>2000067677</t>
  </si>
  <si>
    <t>MODENA 1.5B1D SAND</t>
  </si>
  <si>
    <t>2000067678</t>
  </si>
  <si>
    <t>MODENA 1.5B1D WHITE</t>
  </si>
  <si>
    <t>2000067679</t>
  </si>
  <si>
    <t>MODENA 1.5B1D WHITE ALABASTER</t>
  </si>
  <si>
    <t>2000067680</t>
  </si>
  <si>
    <t>Гранитная мойка 97 см, Ширина – 970 мм, Глубина – 500 мм, Глубина чаши – 200/120 мм, Размер основной чаши – 350*425, Размер маленькой чаши – 160*302 мм, Материал – искусственный гранит, Монтажная тумба – 90 см, Количество чаш – 2, Монтаж – врезная, Форма – прямоугольная, Метод производства – литьё, Комплект – отводная арматура с сифоном и корзинчатым вентилем</t>
  </si>
  <si>
    <t>MODENA 1.5B2D BEIGE</t>
  </si>
  <si>
    <t>2000067681</t>
  </si>
  <si>
    <t>MODENA 1.5B2D BLACK</t>
  </si>
  <si>
    <t>2000067682</t>
  </si>
  <si>
    <t>MODENA 1.5B2D BLACK METALLIC</t>
  </si>
  <si>
    <t>2000067683</t>
  </si>
  <si>
    <t>MODENA 1.5B2D ECRU</t>
  </si>
  <si>
    <t>2000067684</t>
  </si>
  <si>
    <t>MODENA 1.5B2D GREY</t>
  </si>
  <si>
    <t>2000067686</t>
  </si>
  <si>
    <t>MODENA 1.5B2D WHITE</t>
  </si>
  <si>
    <t>2000067687</t>
  </si>
  <si>
    <t>MODENA 1.5B2D WHITE ALABASTER</t>
  </si>
  <si>
    <t>2000067709</t>
  </si>
  <si>
    <t>Материал - Искусственный гранит, Метод производства - Литье, Монтаж - Врезная, Форма - Прямоугольная, Комплектация - Отводная арматура с сифоном и корзинчатым вентилем, Монтажная тумба - 40 см, Количество чаш - 1, Размер основной чаши - 345*380, Ширина 41.5 см, Глубина 49 см, Глубина чаши 19,5 см</t>
  </si>
  <si>
    <t>MODENA 40 NL 1B ANTHRACITE</t>
  </si>
  <si>
    <t>2000067710</t>
  </si>
  <si>
    <t>MODENA 40 NL 1B DARK ROCK</t>
  </si>
  <si>
    <t>2000067711</t>
  </si>
  <si>
    <t>MODENA 40 NL 1B DEEP BLACK</t>
  </si>
  <si>
    <t>2000067712</t>
  </si>
  <si>
    <t>MODENA 40 NL 1B GREY ROCK</t>
  </si>
  <si>
    <t>2000067713</t>
  </si>
  <si>
    <t>MODENA 40 NL 1B JASMIN</t>
  </si>
  <si>
    <t>2000067714</t>
  </si>
  <si>
    <t>MODENA 40 NL 1B WHITE</t>
  </si>
  <si>
    <t>2000067715</t>
  </si>
  <si>
    <t>Материал - Искусственный гранит, Метод производства - Литье, Монтаж - Врезная, Форма - Прямоугольная, Комплектация - Отводная арматура с сифоном и корзинчатым вентилем, Монтажная тумба - 45 см, Количество чаш - 1, Размер основной чаши - 395*395, Ширина 46.5 см, Глубина 51 см, Глубина чаши 20 см</t>
  </si>
  <si>
    <t>MODENA 45 NL 1B ANTHRACIT</t>
  </si>
  <si>
    <t>2000067716</t>
  </si>
  <si>
    <t>MODENA 45 NL 1B DARK ROCK</t>
  </si>
  <si>
    <t>2000067717</t>
  </si>
  <si>
    <t>MODENA 45 NL 1B DEEP BLACK</t>
  </si>
  <si>
    <t>2000067718</t>
  </si>
  <si>
    <t>MODENA 45 NL 1B GREY ROCK</t>
  </si>
  <si>
    <t>2000067719</t>
  </si>
  <si>
    <t>MODENA 45 NL 1B JASMIN</t>
  </si>
  <si>
    <t>2000067720</t>
  </si>
  <si>
    <t>MODENA 45 NL 1B WHITE</t>
  </si>
  <si>
    <t>2000067721</t>
  </si>
  <si>
    <t>Материал - Искусственный гранит, Метод производства - Литье, Монтаж - Врезная, Форма - Прямоугольная, Комплектация - Отводная арматура с сифоном и корзинчатым вентилем, Монтажная тумба - 50 см, Количество чаш - 1, Размер основной чаши - 445*410, Ширина 51 см, Глубина 50.5 см, Глубина чаши 20 см</t>
  </si>
  <si>
    <t>MODENA 50 NL 1B  DEEP BLACK</t>
  </si>
  <si>
    <t>2000067722</t>
  </si>
  <si>
    <t>MODENA 50 NL 1B  WHITE</t>
  </si>
  <si>
    <t>2000067723</t>
  </si>
  <si>
    <t>MODENA 50 NL 1B ANTHRACITE</t>
  </si>
  <si>
    <t>2000067724</t>
  </si>
  <si>
    <t>MODENA 50 NL 1B DARK ROCK</t>
  </si>
  <si>
    <t>2000067725</t>
  </si>
  <si>
    <t>MODENA 50 NL 1B GREY ROCK</t>
  </si>
  <si>
    <t>2000067726</t>
  </si>
  <si>
    <t>MODENA 50 NL 1B JASMIN</t>
  </si>
  <si>
    <t>2000067727</t>
  </si>
  <si>
    <t>Материал - Искусственный гранит, Метод производства - Литье, Монтаж - Врезная, Форма - Прямоугольная, Комплектация - Отводная арматура с сифоном и корзинчатым вентилем, Монтажная тумба - 60 см, Количество чаш - 1, Размер основной чаши - 540*410, Ширина 60 см, Глубина 52 см, Глубина чаши 20 см</t>
  </si>
  <si>
    <t>MODENA 60 NL  1B DARK ROCK</t>
  </si>
  <si>
    <t>2000067728</t>
  </si>
  <si>
    <t>MODENA 60 NL  1B DEEP BLACK</t>
  </si>
  <si>
    <t>2000067729</t>
  </si>
  <si>
    <t>MODENA 60 NL  1B JASMIN</t>
  </si>
  <si>
    <t>2000067736</t>
  </si>
  <si>
    <t>MODENA 60 NL 1B ANTHRACITE</t>
  </si>
  <si>
    <t>2000067737</t>
  </si>
  <si>
    <t>MODENA 60 NL 1B GREY ROCK</t>
  </si>
  <si>
    <t>2000067738</t>
  </si>
  <si>
    <t>MODENA 60 NL 1B WHITE</t>
  </si>
  <si>
    <t>2000067744</t>
  </si>
  <si>
    <t>Материал - Искусственный гранит, Метод производства - Литье, Монтаж - Врезная, Форма - Прямоугольная, Комплектация - Отводная арматура с сифоном и корзинчатым вентилем, Монтажная тумба - 80 см, Количество чаш - 2, Размер основной чаши - 400*440, Ширина 82 см, Глубина 50 см, Глубина чаши 19,5 см, Размер дополнительной чаши - 320*270, Глубина дополнительной чаши 17.5 см</t>
  </si>
  <si>
    <t>MODENA 80 NL 1.5B WHITE</t>
  </si>
  <si>
    <t>2000067745</t>
  </si>
  <si>
    <t>Гранитная мойка 50 см, Ширина – 780 мм, Глубина – 500 мм, Глубина чаши – 190 мм, Размер основной чаши – 450*490 мм, Материал – искусственный гранит, Монтажная тумба – 60 см, Количество чаш – 1, Монтаж – врезная, Форма – прямоугольная, Метод производства – литьё, Комплект – отводная арматура с сифоном и корзинчатым вентилем</t>
  </si>
  <si>
    <t>ROYS 1B1D BEIGE</t>
  </si>
  <si>
    <t>2000067749</t>
  </si>
  <si>
    <t>ROYS 1B1D GREY</t>
  </si>
  <si>
    <t>2000067751</t>
  </si>
  <si>
    <t>ROYS 1B1D WHITE</t>
  </si>
  <si>
    <t>2000067753</t>
  </si>
  <si>
    <t>Материал - Искусственный гранит, Метод производства - Литье, Монтаж - Врезная, Форма - Прямоугольная, Комплектация - Отводная арматура с сифоном и корзинчатым вентилем, Монтажная тумба - 50 см, Количество чаш - 1, Размер основной чаши - 380*430, Ширина 65 см, Глубина 50 см, Глубина чаши 20 см</t>
  </si>
  <si>
    <t>ROYS 50 NL 1B1D ANTHRACITE</t>
  </si>
  <si>
    <t>2000067754</t>
  </si>
  <si>
    <t>ROYS 50 NL 1B1D DARK ROCK</t>
  </si>
  <si>
    <t>2000067755</t>
  </si>
  <si>
    <t>ROYS 50 NL 1B1D DEEP BLACK</t>
  </si>
  <si>
    <t>2000067756</t>
  </si>
  <si>
    <t>ROYS 50 NL 1B1D GREY ROCK</t>
  </si>
  <si>
    <t>2000067757</t>
  </si>
  <si>
    <t>ROYS 50 NL 1B1D JASMIN</t>
  </si>
  <si>
    <t>2000067758</t>
  </si>
  <si>
    <t>ROYS 50 NL 1B1D WHITE</t>
  </si>
  <si>
    <t>2000067759</t>
  </si>
  <si>
    <t>Материал - Искусственный гранит, Метод производства - Литье, Монтаж - Врезная, Форма - Прямоугольная, Комплектация - Отводная арматура с сифоном и корзинчатым вентилем, Монтажная тумба - 60 см, Количество чаш - 1, Размер основной чаши - 480*440, Ширина 78 см, Глубина 50 см, Глубина чаши 20 см</t>
  </si>
  <si>
    <t>ROYS 60 NL 1B1D ANTHRACITE</t>
  </si>
  <si>
    <t>2000067760</t>
  </si>
  <si>
    <t>ROYS 60 NL 1B1D DARK ROCK</t>
  </si>
  <si>
    <t>2000067761</t>
  </si>
  <si>
    <t>ROYS 60 NL 1B1D DEEP BLACK</t>
  </si>
  <si>
    <t>2000067762</t>
  </si>
  <si>
    <t>ROYS 60 NL 1B1D GREY ROCK</t>
  </si>
  <si>
    <t>2000067763</t>
  </si>
  <si>
    <t>ROYS 60 NL 1B1D JASMIN</t>
  </si>
  <si>
    <t>2000067764</t>
  </si>
  <si>
    <t>ROYS 60 NL 1B1D WHITE</t>
  </si>
  <si>
    <t>2000067765</t>
  </si>
  <si>
    <t>Материал - Искусственный гранит, Метод производства - Литье, Монтаж - Врезная/Под столешницу/В один уровень, Форма - Прямоугольная, Комплектация - Отводная арматура с сифоном и корзинчатым вентилем, Монтажная тумба - 50 см, Количество чаш - 1, Размер основной чаши - 400*380, Ширина 45 см, Глубина 46 см, Глубина чаши 20 см</t>
  </si>
  <si>
    <t>UNIVERSA 50 NL 1B ANTHRACITE</t>
  </si>
  <si>
    <t>2000067766</t>
  </si>
  <si>
    <t>UNIVERSA 50 NL 1B DARK ROCK</t>
  </si>
  <si>
    <t>2000067767</t>
  </si>
  <si>
    <t>UNIVERSA 50 NL 1B DEEP BLACK</t>
  </si>
  <si>
    <t>2000067768</t>
  </si>
  <si>
    <t>UNIVERSA 50 NL 1B GREY ROCK</t>
  </si>
  <si>
    <t>2000067769</t>
  </si>
  <si>
    <t>UNIVERSA 50 NL 1B JASMIN</t>
  </si>
  <si>
    <t>2000067770</t>
  </si>
  <si>
    <t>UNIVERSA 50 NL 1B WHITE</t>
  </si>
  <si>
    <t>2000067771</t>
  </si>
  <si>
    <t>Материал - Искусственный гранит, Метод производства - Литье, Монтаж - Врезная/Под столешницу/В один уровень, Форма - Прямоугольная, Комплектация - Отводная арматура с сифоном и корзинчатым вентилем, Монтажная тумба - 60 см, Количество чаш - 1, Размер основной чаши - 500*380, Ширина 55 см, Глубина 46 см, Глубина чаши 20 см</t>
  </si>
  <si>
    <t>UNIVERSA 60 NL 1B ANTHRACITE</t>
  </si>
  <si>
    <t>2000067772</t>
  </si>
  <si>
    <t>UNIVERSA 60 NL 1B DARK ROCK</t>
  </si>
  <si>
    <t>2000067773</t>
  </si>
  <si>
    <t>UNIVERSA 60 NL 1B DEEP BLACK</t>
  </si>
  <si>
    <t>2000067774</t>
  </si>
  <si>
    <t>UNIVERSA 60 NL 1B GREY ROCK</t>
  </si>
  <si>
    <t>2000067775</t>
  </si>
  <si>
    <t>UNIVERSA 60 NL 1B JASMIN</t>
  </si>
  <si>
    <t>2000067777</t>
  </si>
  <si>
    <t>Встраиваемая микроволновая печь, Мощность микроволновой печи 200-1000 Вт, Мощность гриля 1550 Вт, Полностью электронное сенсорное управление, 11 автоматических режимов приготовления, 6 уровней мощности, Автоматическое размораживание, Ручное размораживание, Многофункциональный таймер 0-90 мин, Часы, Внутренняя поверхность из нержавеющей стали, Безопасная дверца с трехслойным остеклением, Откидной гриль, Блокировка от детей, Галогеновое освещение, Отключение поворотного стола, Объем микроволновой</t>
  </si>
  <si>
    <t>HMWZ 969 B</t>
  </si>
  <si>
    <t>2000067778</t>
  </si>
  <si>
    <t>HMWZ 969 W</t>
  </si>
  <si>
    <t>2000067787</t>
  </si>
  <si>
    <t>Смеситель с высоким изливом с фильтром 2 в 1, Высота смесителя – 342 мм, Глубина излива – 259 мм, Отверстие – 35 мм, Материал – крашенная латунь</t>
  </si>
  <si>
    <t>Geo KG2385CR BLACK</t>
  </si>
  <si>
    <t>Смесители</t>
  </si>
  <si>
    <t>2000067788</t>
  </si>
  <si>
    <t>Geo KG2385CR BLACK METAL.</t>
  </si>
  <si>
    <t>2000067790</t>
  </si>
  <si>
    <t>Geo KG2385CR GREY</t>
  </si>
  <si>
    <t>2000067793</t>
  </si>
  <si>
    <t>Geo KG2385CR WHITE ALABAS.</t>
  </si>
  <si>
    <t>2000067794</t>
  </si>
  <si>
    <t>Смеситель с высоким изливом с фильтром 2 в 1, Высота смесителя – 315мм, Глубина излива – 210 мм, Отверстие – 35 мм, Материал – крашенная латунь</t>
  </si>
  <si>
    <t>GEOS ANTHRACITE</t>
  </si>
  <si>
    <t>2000067795</t>
  </si>
  <si>
    <t>GEOS DARK ROCK</t>
  </si>
  <si>
    <t>2000067796</t>
  </si>
  <si>
    <t>GEOS DEEP BLACK</t>
  </si>
  <si>
    <t>2000067797</t>
  </si>
  <si>
    <t>GEOS GREY ROCK</t>
  </si>
  <si>
    <t>2000067798</t>
  </si>
  <si>
    <t>GEOS JASMIN</t>
  </si>
  <si>
    <t>2000067799</t>
  </si>
  <si>
    <t>GEOS WHITE</t>
  </si>
  <si>
    <t>2000067802</t>
  </si>
  <si>
    <t>Смеситель с высоким изливом, Высота смесителя – 287 мм, Глубина излива – 220 мм, Отверстие – 35 мм, Материал – крашенная латунь</t>
  </si>
  <si>
    <t>GUS KG2511 BLACK METAL.</t>
  </si>
  <si>
    <t>2000067804</t>
  </si>
  <si>
    <t>GUS KG2511 GREY</t>
  </si>
  <si>
    <t>2000067807</t>
  </si>
  <si>
    <t>GUS KG2511 WHITE ALABAS.</t>
  </si>
  <si>
    <t>2000067811</t>
  </si>
  <si>
    <t>Смеситель с высоким изливом с фильтром 2 в 1, Высота смесителя – 375мм, Глубина излива – 210 мм, Отверстие – 35 мм, Материал – крашенная латунь</t>
  </si>
  <si>
    <t>KARIA ANTHRACITE</t>
  </si>
  <si>
    <t>2000067812</t>
  </si>
  <si>
    <t>KARIA GREY ROCK</t>
  </si>
  <si>
    <t>2000067813</t>
  </si>
  <si>
    <t>KARIA JASMIN</t>
  </si>
  <si>
    <t>2000067814</t>
  </si>
  <si>
    <t>Смеситель с высоким изливом с фильтром 2 в 1, Высота смесителя – 320мм, Глубина излива – 220 мм, Отверстие – 35 мм, Материал – крашенная латунь</t>
  </si>
  <si>
    <t>NERO ANTHRACITE</t>
  </si>
  <si>
    <t>2000067815</t>
  </si>
  <si>
    <t>NERO DARK ROCK</t>
  </si>
  <si>
    <t>2000067816</t>
  </si>
  <si>
    <t>NERO DEEP BLACK</t>
  </si>
  <si>
    <t>2000067817</t>
  </si>
  <si>
    <t>NERO GREY ROCK</t>
  </si>
  <si>
    <t>2000067826</t>
  </si>
  <si>
    <t>Смеситель с низким изливом, Высота смесителя – 125 мм, Глубина излива – 220 мм, Отверстие – 35 мм, Материал – крашенная латунь</t>
  </si>
  <si>
    <t>TOPAZ KG2560 BEIGE</t>
  </si>
  <si>
    <t>2000067827</t>
  </si>
  <si>
    <t>TOPAZ KG2560 BLACK</t>
  </si>
  <si>
    <t>2000067830</t>
  </si>
  <si>
    <t>TOPAZ KG2560 GREY</t>
  </si>
  <si>
    <t>2000067833</t>
  </si>
  <si>
    <t>Встраиваемый морозильник;Цвет:белый</t>
  </si>
  <si>
    <t>SFB 1780</t>
  </si>
  <si>
    <t>2000067834</t>
  </si>
  <si>
    <t>Отдельностоящий Холодильник Kuppersberg</t>
  </si>
  <si>
    <t>NFFD 183 WG</t>
  </si>
  <si>
    <t>2000067837</t>
  </si>
  <si>
    <t>RFFI 184 BG</t>
  </si>
  <si>
    <t>2000067838</t>
  </si>
  <si>
    <t>RFFI 2070 X</t>
  </si>
  <si>
    <t>2000067843</t>
  </si>
  <si>
    <t>Встраиваемый холодильник; Цвет:белый</t>
  </si>
  <si>
    <t>SRB 1780</t>
  </si>
  <si>
    <t>2000067849</t>
  </si>
  <si>
    <t>Отдельностоящий двухкамерный холодильник, габариты (ВхШxГ): 192х70X72 см, объем хол. камеры:333л, объем мороз.камеры: 128л, Система NoFrost, Сенсорный дисплей, Многопоточное охлаждение Multi-Cooling, удаление запахов из холодильника, Звуковой сигнал открытой двери, Функция суперзаморозка, Функция суперохлаждение, Функция Eco, Natural ion tech -ионизация холодильной камеры, Система освещения LED, Складная полка, класс энергопотребления А+, 43дБ, цвет: Черный/стекло</t>
  </si>
  <si>
    <t>NRV 192 BG</t>
  </si>
  <si>
    <t>2000067851</t>
  </si>
  <si>
    <t>Отдельностоящий двухкамерный холодильник, габариты (ВхШxГ): 192х70X72 см, объем хол. камеры:333л, объем мороз.камеры: 128л, Система NoFrost, Сенсорный дисплей, Многопоточное охлаждение Multi-Cooling, удаление запахов из холодильника, Звуковой сигнал открытой двери, Функция суперзаморозка, Функция суперохлаждение, Функция Eco, Natural ion tech -ионизация холодильной камеры, Система освещения LED, Складная полка, класс энергопотребления А+, 43дБ, цвет: Белый/стекло</t>
  </si>
  <si>
    <t>NRV 192 WG</t>
  </si>
  <si>
    <t>2000067852</t>
  </si>
  <si>
    <t>Отдельностоящий холодильник, габариты (ВхШxГ): 2008х594х650 мм, Общий объем : 360 л; Система размораживания полный No Frost; Тип управления: электронное; LED дисплей; Светодиодное освещение камеры; Антибактериальный пластик; Климатический класс: SN-T; Супер охлаждение; Супер заморозка, Мощность замораживания: 8кг/24ч, Режим «Отпуск», Перенавешиваемые двери; Количество стеклянных полок: 4; 4 Навесных дверных полок; 3 Выдвижных ящика, Отсек для овощей; Емкость для льда 2 шт., Зона свежести; Полка</t>
  </si>
  <si>
    <t>RFCN 2012 X</t>
  </si>
  <si>
    <t>Микроволновые печи</t>
  </si>
  <si>
    <t>2000067982</t>
  </si>
  <si>
    <t>Отдельностоящая микроволновая печь Kuppersberg;объем 20л;мощность 800вт, мощность гриля 1000вт;10 уровней мощности;8 автоматических программ;цвет серебристый</t>
  </si>
  <si>
    <t>TMW 200 X</t>
  </si>
  <si>
    <t>2000067983</t>
  </si>
  <si>
    <t>Отдельностоящая микроволновая печь Kuppersberg;объем 25л;мощность 900вт, мощность гриля 1200вт;10 уровней мощности;8 автоматических программ;цвет серебристый</t>
  </si>
  <si>
    <t>FMW 250 X</t>
  </si>
  <si>
    <t>2000067984</t>
  </si>
  <si>
    <t>Отдельностоящая микроволновая печь Kuppersberg;объем 23л;мощность 900вт, мощность гриля 1000вт;10 уровней мощности;9 автоматических программ;цвет черный</t>
  </si>
  <si>
    <t>TMW 230 B</t>
  </si>
  <si>
    <t>2000067985</t>
  </si>
  <si>
    <t>Отдельностоящая микроволновая печь Kuppersberg;объем 23л;мощность 900вт, мощность гриля 1000вт;10 уровней мощности;9 автоматических программ;цвет серебристый</t>
  </si>
  <si>
    <t>TMW 230 MG</t>
  </si>
  <si>
    <t>Печи, Грили</t>
  </si>
  <si>
    <t>Посудомоечные машины</t>
  </si>
  <si>
    <t>2000068034</t>
  </si>
  <si>
    <t>Пристенная наклонная вытяжка, ширина 60 см, отвод/рециркуляция, 850 м3/час, сенсорное управление, 4 скорости светодиодное освещение 2*2 вт, металлический жироулавливающий фильтр, угольный фильтр KF-ES (опция), цвет: черный с белыми элементами.</t>
  </si>
  <si>
    <t>MINT 60</t>
  </si>
  <si>
    <t>2000068035</t>
  </si>
  <si>
    <t>Пристенная наклонная вытяжка, ширина 90 см, отвод/рециркуляция, 850 м3/час, сенсорное управление, 4 скорости светодиодное освещение 2*2 вт, металлический жироулавливающий фильтр, угольный фильтр KF-ES (опция), цвет: черный с белыми элементами.</t>
  </si>
  <si>
    <t>MINT 90</t>
  </si>
  <si>
    <t>2000068039</t>
  </si>
  <si>
    <t>Настенная вытяжка, ширина 90 см, отвод/рециркуляция, 800 м3/час, электронное кнопочное управление, 5 скоростей, светодиодное освещение 2х1 Вт, металлические жироулавливающие фильтры, угольный фильтр KF-ES (опция), 42 дБ, цвет бежевый / отделка цвета серебро</t>
  </si>
  <si>
    <t>T 969 W Silver</t>
  </si>
  <si>
    <t>2000068042</t>
  </si>
  <si>
    <t>Настенная вытяжка, ширина 40 см, отвод/рециркуляция, 800 м3/час, электронное сенсорное управление, 5 скоростей, светодиодное освещение 2х1 Вт, металлические жироулавливающие фильтры, угольный фильтр KF-ES (опция), 42 дБ, цвет черный</t>
  </si>
  <si>
    <t>VORTEX B</t>
  </si>
  <si>
    <t>2000068043</t>
  </si>
  <si>
    <t>Настенная вытяжка, ширина 40 см, отвод/рециркуляция, 800 м3/час, электронное сенсорное управление, 5 скоростей, светодиодное освещение 2х1 Вт, металлические жироулавливающие фильтры, угольный фильтр KF-ES (опция), 42 дБ, цвет черный, серый</t>
  </si>
  <si>
    <t>VORTEX GB</t>
  </si>
  <si>
    <t>2000068044</t>
  </si>
  <si>
    <t>Настенная вытяжка, ширина 40 см, отвод/рециркуляция, 800 м3/час, электронное сенсорное управление, 5 скоростей, светодиодное освещение 2х1 Вт, металлические жироулавливающие фильтры, угольный фильтр KF-ES (опция), 42 дБ, цвет серый, белый</t>
  </si>
  <si>
    <t>VORTEX GW</t>
  </si>
  <si>
    <t>2000068046</t>
  </si>
  <si>
    <t>Настенная вытяжка, ширина 60 см, отвод/рециркуляция, подъемные амортизаторы, 850 м3/час, электронное сенсорное управление, дисплей, таймер, 5 скоростей, светодиодное освещение 2х2 Вт, металлические жироулавливающие фильтры, угольный фильтр KF-ES  (опция), 43 дБ, цвет: черный</t>
  </si>
  <si>
    <t>F 693</t>
  </si>
  <si>
    <t>2000068047</t>
  </si>
  <si>
    <t>Настенная вытяжка, ширина 60 см, отвод/рециркуляция, подъемные амортизаторы, 850 м3/час, электронное сенсорное управление, дисплей, таймер, 5 скоростей, светодиодное освещение 2х2 Вт, металлические жироулавливающие фильтры, угольный фильтр KF-ES  (опция), 43 дБ, цвет: белый</t>
  </si>
  <si>
    <t>F 693 W</t>
  </si>
  <si>
    <t>2000068048</t>
  </si>
  <si>
    <t>Настенная вытяжка, ширина 90 см, отвод/рециркуляция, подъемные амортизаторы, 850 м3/час, управление электронное сенсорное, таймер, дисплей, 5 скоростей, светодиодное освещение 2х2 Вт, металлические жироулавливающие фильтры, индикатор загрязнения фильтра, пульт ДУ, угольный фильтр KF-ES (опция), 43 дБ, цвет черное стекло / короб черная эмаль</t>
  </si>
  <si>
    <t>F 993</t>
  </si>
  <si>
    <t>2000068049</t>
  </si>
  <si>
    <t>Настенная вытяжка, ширина 90 см, отвод/рециркуляция, подъемные амортизаторы, 850 м3/час, управление электронное сенсорное, таймер, дисплей, 5 скоростей, светодиодное освещение 2х2 Вт, металлические жироулавливающие фильтры, индикатор загрязнения фильтра, пульт ДУ, угольный фильтр KF-ES (опция), 43 дБ, цвет белый</t>
  </si>
  <si>
    <t>F 993 W</t>
  </si>
  <si>
    <t>2000068051</t>
  </si>
  <si>
    <t>Островная вытяжка, ширина 90, отвод/рециркуляция, 850 м3/час, электронное конопочное управление, 5-ти ступенчатая регулировка мощностита, ймер на отключение 15 мин., светодиодное освещение 4x2 Вт, металлические жироулавливающие жироулавливающий фильтр, угольный фильтр KF-ES (опция), уровень шума: 42-58 дБ, цвет чёрный</t>
  </si>
  <si>
    <t>DUDL 4 BL</t>
  </si>
  <si>
    <t>2000068054</t>
  </si>
  <si>
    <t>Встраиваемая вытяжка, ширина 60 см, отвод/рециркуляция, 850 м3/час, электронное кнопочное управление, 3 скорости, светодиодное освещение 2х3,5 Вт, металлический жироулавливающий фильтр, 62 дБ, цвет: стальной</t>
  </si>
  <si>
    <t>FRANCESCA 60</t>
  </si>
  <si>
    <t>2000068055</t>
  </si>
  <si>
    <t>Встраиваемая вытяжка, ширина 52 см, отвод/рециркуляция, 850 м3/час, электронное сенсорное управление, таймер, пульт ДУ, 3 скорости, светодиодное освещение 2х3,5 Вт, металлический жироулавливающий фильтр, угольный фильтр С6С (опция), 42 дБ, цвет кремовый</t>
  </si>
  <si>
    <t>INLINEA 52 Beige</t>
  </si>
  <si>
    <t>2000068057</t>
  </si>
  <si>
    <t>Встраиваемая вытяжка, ширина 52 см, отвод/рециркуляция, 850 м3/час, электронное сенсорное управление,  таймер, пульт ДУ, 3 скорости, светодиодное освещение 2х3,5 Вт, металлический жироулавливающий фильтр,угольный фильтр С6С (опция), 42 дБ, цвет нержавеющая сталь</t>
  </si>
  <si>
    <t>INLINEA 52 Inox</t>
  </si>
  <si>
    <t>2000068058</t>
  </si>
  <si>
    <t>Встраиваемая вытяжка, ширина 52 см, отвод/рециркуляция, 850 м3/час, электронное сенсорное управление, таймер, пульт ДУ, 3 скорости, светодиодное освещение 2х3,5 Вт, металлический жироулавливающий фильтр, угольный фильтр С6С (опция), 42 дБ, цвет белый</t>
  </si>
  <si>
    <t>INLINEA 52 White</t>
  </si>
  <si>
    <t>2000068059</t>
  </si>
  <si>
    <t>Встраиваемая вытяжка, ширина 52 см, отвод/рециркуляция, 650 м3/час, механическоекнопочное управление, 3 скорости, светодиодное освещение (LED) 2х2 Вт, металлический жироулавливающий фильтр, угольный фильтр KF-T (опция), мощность подключения 140 Вт, 39 дБ, цвет белый с элементами нержавейки</t>
  </si>
  <si>
    <t>INLINEA 52 WX</t>
  </si>
  <si>
    <t>2000068060</t>
  </si>
  <si>
    <t>Встраиваемая вытяжка, ширина 72 см, отвод/рециркуляция, 850 м3/час, электронное сенсорное управление, таймер, пульт ДУ, 3 скорости, светодиодное освещение 2х3,5 Вт, металлический жироулавливающий фильтр, угольный фильтр С6С (опция), 56 дБ, цвет кремовый</t>
  </si>
  <si>
    <t>INLINEA 72 Beige</t>
  </si>
  <si>
    <t>2000068061</t>
  </si>
  <si>
    <t>Встраиваемая вытяжка, ширина 72 см, отвод/рециркуляция, 850 м3/час, электронное сенсорное управление, таймер, пульт ДУ, 3 скорости, светодиодное освещение 2х3,5 Вт, металлический жироулавливающий фильтр, угольный фильтр С6С (опция), 56 дБ, цвет чёрный</t>
  </si>
  <si>
    <t>INLINEA 72 Black</t>
  </si>
  <si>
    <t>2000068062</t>
  </si>
  <si>
    <t>Встраиваемая вытяжка, ширина 72 см, отвод/рециркуляция, 850 м3/час, электронное сенсорное управление, таймер, пульт ДУ, 3 скорости, светодиодное освещение 2х3,5 Вт, металлический жироулавливающий фильтр, угольный фильтр С6С (опция), 56 дБ, цвет нержавеющая сталь</t>
  </si>
  <si>
    <t>INLINEA 72 Inox</t>
  </si>
  <si>
    <t>2000068063</t>
  </si>
  <si>
    <t>Встраиваемая вытяжка, ширина 72 см, отвод/рециркуляция, 850 м3/час, электронное сенсорное управление, таймер, пульт ДУ, 3 скорости, светодиодное освещение 2х3,5 Вт, металлический жироулавливающий фильтр, угольный фильтр С6С (опция), 56 дБ, цвет белый</t>
  </si>
  <si>
    <t>INLINEA 72 White</t>
  </si>
  <si>
    <t>2000068064</t>
  </si>
  <si>
    <t>Встраиваемая вытяжка, ширина 54 см, отвод/рециркуляция, 650 м3/час, 3 скорости, электронное сенсорное управление, светодиодное освещение 1х5 Вт, жироулавливающий фильтр, угольный фильтр KF-T (опция), 41 дБ, цвет: черный</t>
  </si>
  <si>
    <t>INTOUCH 60 B</t>
  </si>
  <si>
    <t>2000068065</t>
  </si>
  <si>
    <t>Встраиваемая вытяжка, ширина 54 см, отвод/рециркуляция, 650 м3/час, 3 скорости, электронное сенсорное управление, светодиодное освещение 1х5 Вт, жироулавливающий фильтр, угольный фильтр KF-T (опция), 41 дБ, цвет: белый</t>
  </si>
  <si>
    <t>INTOUCH 60 W</t>
  </si>
  <si>
    <t>2000068066</t>
  </si>
  <si>
    <t>Встраиваемая вытяжка, ширина 54 см, отвод/рециркуляция, 650 м3/час, 3 скорости, электронное сенсорное управление, светодиодное освещение 1х5 Вт, жироулавливающий фильтр, угольный фильтр KF-T (опция), 41 дБ, цвет: нержавеющая сталь</t>
  </si>
  <si>
    <t>INTOUCH 60 X</t>
  </si>
  <si>
    <t>2000068069</t>
  </si>
  <si>
    <t>Встраиваемая вытяжка, ширина 55,2 см, отвод/рециркуляция, 550 м3/час, механическое кнопочное управление, 3 скорости, светодиодное освещение 2х2 Вт, металлические жироулавливающие фильтры, угольный фильтр KF-Y (опция), цвет чёрный</t>
  </si>
  <si>
    <t>SLIMLUX 60 B</t>
  </si>
  <si>
    <t>2000068071</t>
  </si>
  <si>
    <t>Встраиваемая вытяжка, ширина 55,2 см, отвод/рециркуляция, 550 м3/час, механическое кнопочное управление, 3 скорости, светодиодное освещение 2х2 Вт, металлические жироулавливающие фильтры, угольный фильтр KF-Y (опция), цвет белый</t>
  </si>
  <si>
    <t>SLIMLUX 60 W</t>
  </si>
  <si>
    <t>2000068072</t>
  </si>
  <si>
    <t>Встраиваемая вытяжка, ширина 55,2 см, отвод/рециркуляция, 550 м3/час, механическое кнопочное управление, 3 скорости, светодиодное освещение 2х2 Вт, металлические жироулавливающие фильтры, угольный фильтр KF-Y (опция), цвет нержавеющая сталь, корпус серый</t>
  </si>
  <si>
    <t>SLIMLUX 60 X</t>
  </si>
  <si>
    <t>2000068075</t>
  </si>
  <si>
    <t>Встраиваемая телескопическая вытяжка, ширина 60 см, отвод/рециркуляция, 1500 м3/час, механическое управление, 3 скорости, освещение 2х2 Вт, металлические жироулавливающие фильтры, угольный фильтр KF-ES (опция), 63.4 дБ, обратный клапан, шхвхг:55.2x25.5x28см, цвет бежевый</t>
  </si>
  <si>
    <t>SLIMTURBO 60 C</t>
  </si>
  <si>
    <t>2000068088</t>
  </si>
  <si>
    <t>Автоматическая кофемашина, коллекция High-Tech,управление сенсорное,максимальное давление 20 бар,емкость для воды 1.8л, есть капучинатор,приготовление кофе автоматическое, материал панели стекло,цвет черный</t>
  </si>
  <si>
    <t>KCM 182 Black</t>
  </si>
  <si>
    <t>Встраиваемые кофемашины</t>
  </si>
  <si>
    <t>2000068114</t>
  </si>
  <si>
    <t>Отдельностоящий многокамерный холодильник,3 двери,инверторный компрессор,электронное сенсорное управление, LED дисплей,No Frost,общий объем 535л,супер охлаждение,супер заморозка,блокировка от детей,коллекция High-tech, класс энергопотребления А+, цвкт темный графит.</t>
  </si>
  <si>
    <t>RFWI 1890 SIG</t>
  </si>
  <si>
    <t>2000068289</t>
  </si>
  <si>
    <t>Встраиваемый холодильник с морозильником, коллекция High-Tech,отсек для овощей,полка для яиц,полезный объем 104 л, полезный объем морозильной камеры 17 л, перенавешиваемые двери, энергопотребление А+,управление электронное кнопочное, цвет белый</t>
  </si>
  <si>
    <t>RCBU 815</t>
  </si>
  <si>
    <t>2000068290</t>
  </si>
  <si>
    <t>Встраиваемый холодильник, коллекция High-Tech,отсек для овощей,полка для яиц,полезный объем 138 л, перенавешиваемые двери, энергопотребление А+,управление электронное сенсорное, цвет белый</t>
  </si>
  <si>
    <t>RBU 814</t>
  </si>
  <si>
    <t>2000068291</t>
  </si>
  <si>
    <t>Встраиваемый морозильник, коллекция High-Tech,полезный объем 97 л, энергопотребление А+,управление электронное кнопочное, цвет белый</t>
  </si>
  <si>
    <t>FBU 816</t>
  </si>
  <si>
    <t>2000068809</t>
  </si>
  <si>
    <t>Газовая варочная поверхность Kuppersberg, автоматический электроподжиг, газ-контроль конфорок, форсунки под сжиженый газ, 3 конфорки, механическое управление, цвет белый</t>
  </si>
  <si>
    <t>FG 45 W</t>
  </si>
  <si>
    <t>2000068886</t>
  </si>
  <si>
    <t>Встраиваемая микроволновая печь Kuppersberg, объем 25 л, поворотный стол, гриль, 5 уровней мощности, 8 автоматических программ, часы, таймер, комбинированное управление, блокировка от детей, мощность 1450 Вт, цвет серый</t>
  </si>
  <si>
    <t>HMW 650 GR</t>
  </si>
  <si>
    <t>2000068887</t>
  </si>
  <si>
    <t>Вытяжка встраиваемая Kuppersberg, 4 скорости, турбо режим, интенсивный режим, таймер, сенсорное управление, светодиодное освещение, цвет черный</t>
  </si>
  <si>
    <t>INNOVA V 60 Black</t>
  </si>
  <si>
    <t>2000068888</t>
  </si>
  <si>
    <t>Вытяжка встраиваемая Kuppersberg, 4 скорости, турбо режим, интенсивный режим, таймер, сенсорное управление, светодиодное освещение, цвет белый</t>
  </si>
  <si>
    <t>INNOVA V 60 White</t>
  </si>
  <si>
    <t>2000069040</t>
  </si>
  <si>
    <t>Встраиваемая посудомоечная машина Kuppersberg, 10 комплектов, 7 программ, 3 корзины, конденсационная сушка, автоматическое открывание двери, луч на полу, полная защита от протечек, коллекция High-Tech, индикатор отсутствия воды, отображение времени мытья, кнопочное управление, уровень шума 49 дб, энергоэффективность А+++</t>
  </si>
  <si>
    <t>GLM 4581</t>
  </si>
  <si>
    <t>2000069041</t>
  </si>
  <si>
    <t>Встраиваемая посудомоечная машина Kuppersberg, 14 комплектов, 7 программ, 3 корзины, конденсационная сушка, автоматическое открывание двери, луч на полу, полная защита от протечек, коллекция High-Tech, индикатор отсутствия воды, отображение времени мытья, кнопочное управление, уровень шума 49 дб, энергоэффективность А+++</t>
  </si>
  <si>
    <t>GLM 6081</t>
  </si>
  <si>
    <t>2000069045</t>
  </si>
  <si>
    <t>Встраиваемая микроволновая печь Kuppersberg, объем 20 л, мощность 700 Вт, поворотный стол, High-Tech, 9 автоматических программ, гриль, сенсорное управление, цвет черный</t>
  </si>
  <si>
    <t>HMW 620 B</t>
  </si>
  <si>
    <t>2000069050</t>
  </si>
  <si>
    <t>Сушильная машина Kuppersberg, High-Tech, отдельностоящая, загрузка 8 кг, 15 программ, легкая глажка, отключение звука, блокировка от детей, сенсорное управление, энергоэффективность А+, уровень шума 65 дБ, цвет белый</t>
  </si>
  <si>
    <t>DM 560 W</t>
  </si>
  <si>
    <t>Сушильные автоматы</t>
  </si>
  <si>
    <t>2000069127</t>
  </si>
  <si>
    <t>Встраиваемый духовой шкаф KUPPERSBERG, High-Tech, объем 72 л, 12 режимов работы, быстрый нагрев, телескопические направляющие, доводчик двери, таймер, термощуп, 3 стекла в дверце, сенсорное управление, блокировка от детей, энергоэффективность А+, цвет черный</t>
  </si>
  <si>
    <t>HT 613 Black</t>
  </si>
  <si>
    <t>2000069404</t>
  </si>
  <si>
    <t>Холодильник отдельностоящий KUPPERSBERG, четырехдверный, объем 560 л, полезный объем 390/170 л, LED дисплей, механический ледогенератор, NoFrost, LED освещение, сенсорное управление, цвет черный/бронзовый</t>
  </si>
  <si>
    <t>NMFV 18591 B Bronze</t>
  </si>
  <si>
    <t>2000069423</t>
  </si>
  <si>
    <t>Варочная поверхность Kuppersberg, газ, High-Tech, автоматический электроподжиг, газ-контроль, материал решеток чугун, форсунки под сжиженный газ, мощность конфорок 1.1, 1.75, 3, 4 кВт, цвет серебристый</t>
  </si>
  <si>
    <t>FS 67 X</t>
  </si>
  <si>
    <t>2000069442</t>
  </si>
  <si>
    <t>Встраиваемая вытяжка KUPPERSBERG, 60 см, таймер, дисплей, производительность 850 м3/ч, 5 скоростей, турбо режим, сенсорное управление, уровень шума 42дБ, High-Tech, LED освещение, пульт ДУ, цвет черный</t>
  </si>
  <si>
    <t>NANCY 60 Black</t>
  </si>
  <si>
    <t>2000069470</t>
  </si>
  <si>
    <t>Встраиваемая вытяжка KUPPERSBERG, 60 см, таймер, дисплей, производительность 850 м3/ч, 5 скоростей, турбо режим, механическое кнопочное управление, дисплей, уровень шума 42дБ, High-Tech, LED освещение, цвет черный</t>
  </si>
  <si>
    <t>NANCY S 60 Black</t>
  </si>
  <si>
    <t>2000069606</t>
  </si>
  <si>
    <t>Варочная поверхность Kuppersberg, газ, High-Tech, автоматический электроподжиг, газ-контроль, материал решеток чугун, форсунки под сжиженный газ, мощность конфорок 1., 1.75, 3, 4 кВт, цвет черный</t>
  </si>
  <si>
    <t>FG 67 B</t>
  </si>
  <si>
    <t>2000069608</t>
  </si>
  <si>
    <t>Варочная поверхность Kuppersberg, газ, High-Tech, автоматический электроподжиг, газ-контроль, материал решеток чугун, форсунки под сжиженный газ, мощность конфорок 1.1, 1.75, 1.75, 3.8 кВт, цвет белый</t>
  </si>
  <si>
    <t>FG 69 W</t>
  </si>
  <si>
    <t>2000069610</t>
  </si>
  <si>
    <t>Варочная поверхность Kuppersberg, газ, High-Tech, автоматический электроподжиг, газ-контроль, материал решеток чугун, форсунки под сжиженный газ, мощность конфорок 1,1.75,2.5 кВт, цвет белый</t>
  </si>
  <si>
    <t>FG 49 W</t>
  </si>
  <si>
    <t>2000069806</t>
  </si>
  <si>
    <t>Варочная поверхность Kuppersberg, домино, газ, High-Tech, автоматический электроподжиг, газ-контроль, материал решеток чугун, форсунки под сжиженный газ, мощность конфорок 1, 2.5, цвет белый</t>
  </si>
  <si>
    <t>FG 33 W</t>
  </si>
  <si>
    <t>2000070317</t>
  </si>
  <si>
    <t>Встраиваемая посудомоечная машина Kuppersberg, High-Tech, 11 комплектов, 7 программ, 3 корзины, конденсационная сушка, луч на полу, частичная защита от протечек, индикатор отсутствия соли и ополаскивателя, отображение времени мытья, кнопочное управление, самодиагностика неисправностей, защита от детей, уровень шума 49 дб, энергоэффективность А++</t>
  </si>
  <si>
    <t>GGS 4535</t>
  </si>
  <si>
    <t>2000070399</t>
  </si>
  <si>
    <t>Варочная поверхность Kuppersberg, индукция, High-Tech, прямой край, 9 уровней мощности, бустер, Stop and Go, Flexi-zone, автоматическое отключение, таймер, авто программы, индикатор остаточного тепла, сенсорное управление, цвет белый</t>
  </si>
  <si>
    <t>ICI 622 W</t>
  </si>
  <si>
    <t>2000070400</t>
  </si>
  <si>
    <t>Варочная поверхность Kuppersberg, индукция, High-Tech, прямой край, 9 уровней мощности, бустер, Stop and Go, Flexi-zone, автоматическое отключение, таймер, индикатор остаточного тепла, сенсорное управление, цвет черный</t>
  </si>
  <si>
    <t>ICI 412</t>
  </si>
  <si>
    <t>2000070586</t>
  </si>
  <si>
    <t>Варочная поверхность Kuppersberg, газ, High-Tech, автоматический электроподжиг, газ-контроль, форсунки под сжиженый газ, SABAF конфорки, чугунные решетки, цвет серебристый</t>
  </si>
  <si>
    <t>FS 49 X</t>
  </si>
  <si>
    <t>2000070587</t>
  </si>
  <si>
    <t>Варочная поверхность Kuppersberg, газ, High-Tech, 32 см, автоматический электроподжиг, газ-контроль, форсунки под сжиженый газ, SABAF конфорки, чугунные решетки, цвет белый</t>
  </si>
  <si>
    <t>FG 39 W</t>
  </si>
  <si>
    <t>2000070589</t>
  </si>
  <si>
    <t>Варочная поверхность Kuppersberg, газ, High-Tech, 32 см, автоматический электроподжиг, газ-контроль, форсунки под сжиженый газ, SABAF конфорки, чугунные решетки, цвет серебристый</t>
  </si>
  <si>
    <t>FS 39 X</t>
  </si>
  <si>
    <t>2000070590</t>
  </si>
  <si>
    <t>Варочная поверхность Kuppersberg, индукция, High-Tech, inverter, 9 уровней мощности, бустер, Stop and Go, Flexi-zone, автоматическое отключение, таймер, авто программы, индикатор остаточного тепла, сенсорное/magnet pad управление, цвет черный</t>
  </si>
  <si>
    <t>ICI 628</t>
  </si>
  <si>
    <t>2000070592</t>
  </si>
  <si>
    <t>Встраиваемая вытяжка KUPPERSBERG, 90 см, таймер, дисплей, производительность 850 м3/ч, 5 скоростей, турбо режим, механическое кнопочное управление, дисплей, уровень шума 42дБ, High-Tech, LED освещение, цвет черный</t>
  </si>
  <si>
    <t>NANCY S 90 Black</t>
  </si>
  <si>
    <t>2000070594</t>
  </si>
  <si>
    <t>Духовой шкаф Kuppersberg, 11 режимов работы, объем духовки 70 л., цвет:белый,фурнитура серебряная</t>
  </si>
  <si>
    <t>RC 6911 W Silver</t>
  </si>
  <si>
    <t>2000070595</t>
  </si>
  <si>
    <t>Шкаф для подогрева посуды Kuppersberg, ширина 60 см,вместимость 6 комплектов посуды,регулировка температуры 30-80 градусов,телескопические направляющие,макс. нагрузка 25 кг, сенсорное управление, коллекция High-Tech, цвет черный.</t>
  </si>
  <si>
    <t>KWD 600 Black</t>
  </si>
  <si>
    <t>Прочая встраиваемая техника</t>
  </si>
  <si>
    <t>2000070598</t>
  </si>
  <si>
    <t>Встраиваемая посудомоечная машина Kuppersberg, High-Tech, 11 комплектов, 7 программ, 2 корзины, конденсационная сушка, луч на полу, частичная защита от протечек, индикатор отсутствия соли и ополаскивателя, отображение времени мытья, кнопочное управление, самодиагностика неисправностей, защита от детей, уровень шума 49 дб, энергоэффективность А++</t>
  </si>
  <si>
    <t>GGS 4525</t>
  </si>
  <si>
    <t>2000070599</t>
  </si>
  <si>
    <t>Встраиваемая посудомоечная машина Kuppersberg, High-Tech, 45 см, 10 комплектов, 7 программ, 3 корзины, конденсационная сушка, луч на полу, полная защита от протечек, индикатор отсутствия соли и ополаскивателя, отображение времени мытья, кнопочное управление, инверторный мотор, автоматическое открывание двери, LED подсветка, самодиагностика неисправностей, защита от детей, уровень шума 42 дб, энергоэффективность А+++</t>
  </si>
  <si>
    <t>GIM 4592</t>
  </si>
  <si>
    <t>2000070600</t>
  </si>
  <si>
    <t>Встраиваемая посудомоечная машина Kuppersberg, High-Tech, 60 см, 15 комплектов, 7 программ, 3 корзины, конденсационная сушка, луч на полу, полная защита от протечек, индикатор отсутствия соли и ополаскивателя, отображение времени мытья, кнопочное управление, инверторный мотор, автоматическое открывание двери, LED подсветка, самодиагностика неисправностей, защита от детей, уровень шума 42 дб, энергоэффективность А+++</t>
  </si>
  <si>
    <t>GIM 6092</t>
  </si>
  <si>
    <t>2000070602</t>
  </si>
  <si>
    <t>Отдельностоящая посудомоечная машина Kuppersberg, High-Tech, 60 см, 12 комплектов, 6 программ, 3 корзины, конденсационная сушка, частичная защита от протечек, индикатор отсутствия соли и ополаскивателя, отображение времени мытья, сенсорное управление,  самодиагностика неисправностей, защита от детей, уровень шума 49 дб, энергоэффективность А+</t>
  </si>
  <si>
    <t>GGF 6025</t>
  </si>
  <si>
    <t>2000070604</t>
  </si>
  <si>
    <t>Холодильник отдельностоящий KUPPERSBERG, четырехдверный, объем 560 л, полезный объем 390/170 л, LED дисплей, механический ледогенератор, NoFrost, LED освещение, сенсорное управление, цвет черный/серебряный</t>
  </si>
  <si>
    <t>NMFV 18591 BK Silver</t>
  </si>
  <si>
    <t>Кофеварки и кофемашины</t>
  </si>
  <si>
    <t>2000070666</t>
  </si>
  <si>
    <t>Встраиваемый холодильник Kuppersberg, High-Tech, объем 341 л, скользящий фасад, электронное управление, No Frost, антибактериальный пластик, звуковой сигнал при открытой дверце, перенавешиваемые двери, LED освещение, уровень шума 41 дБ, энергоэффективность А+, цвет белый</t>
  </si>
  <si>
    <t>RBN 1970</t>
  </si>
  <si>
    <t>2000070667</t>
  </si>
  <si>
    <t>Встраиваемый холодильник Kuppersberg, High-Tech, объем 267 л, скользящий фасад, электронное управление, No Frost, антибактериальный пластик, звуковой сигнал при открытой дверце, перенавешиваемые двери, LED освещение, уровень шума 41 дБ, энергоэффективность А+, цвет белый</t>
  </si>
  <si>
    <t>RBN 1960</t>
  </si>
  <si>
    <t>2000070668</t>
  </si>
  <si>
    <t>Встраиваемый холодильник Kuppersberg, High-Tech, объем 237 л, скользящий фасад, электронное управление, No Frost, антибактериальный пластик, звуковой сигнал при открытой дверце, перенавешиваемые двери, LED освещение, уровень шума 41 дБ, энергоэффективность А+, цвет белый</t>
  </si>
  <si>
    <t>RBN 1760</t>
  </si>
  <si>
    <t>2000070864</t>
  </si>
  <si>
    <t>Встраиваемый духовой шкаф KUPPERSBERG, High-Tech, объем 80 л, 10 режимов работы, телескопические направляющие, цифровой таймер, 2 стекла в дверце, утапливаемые переключатели, энергоэффективность А, цвет черный</t>
  </si>
  <si>
    <t>HF 609 B</t>
  </si>
  <si>
    <t>2000070865</t>
  </si>
  <si>
    <t>Встраиваемый духовой шкаф KUPPERSBERG, High-Tech, объем 80 л, 10 режимов работы, телескопические направляющие, цифровой таймер, 2 стекла в дверце, утапливаемые переключатели, энергоэффективность А, цвет черный/нержавеющая сталь</t>
  </si>
  <si>
    <t>HF 609 BX</t>
  </si>
  <si>
    <t>2000071354</t>
  </si>
  <si>
    <t>Встраиваемый холодильник Kuppersberg, полезный объем 233 л, сенсорное управление, полезный объем морозильной камеры 63 л, No Frost, LED подсветка, перенавешиваемые двери, суперзаморозка, отсек для овощей, цвет белый</t>
  </si>
  <si>
    <t>RBN 1763</t>
  </si>
  <si>
    <t>2000071475</t>
  </si>
  <si>
    <t>Варочная поверхность Kuppersberg, 30 см, индукция, High-Tech, inverter, прямой край, 9 уровней мощности, бустер, Stop and Go, Flexi-zone, автоматическое отключение, таймер, индикатор остаточного тепла, сенсорное/слайдерное управление, цвет черный</t>
  </si>
  <si>
    <t>ICI 316</t>
  </si>
  <si>
    <t>2000071476</t>
  </si>
  <si>
    <t>Варочная поверхность Kuppersberg, 60 см, индукция, High-Tech, inverter, прямой край, 9 уровней мощности, бустер, Stop and Go, автоматическое отключение, таймер, индикатор остаточного тепла, сенсорное управление, цвет черный</t>
  </si>
  <si>
    <t>ICI 606</t>
  </si>
  <si>
    <t>2000071477</t>
  </si>
  <si>
    <t>Варочная поверхность Kuppersberg, 60 см, индукция, High-Tech, inverter, прямой край, 9 уровней мощности, бустер, Stop and Go, Bridge zone, автоматическое отключение, таймер, индикатор остаточного тепла, сенсорное/слайдерное управление, цвет черный</t>
  </si>
  <si>
    <t>ICI 616</t>
  </si>
  <si>
    <t>2000071517</t>
  </si>
  <si>
    <t>Встраиваемая вытяжка Kuppersberg, 52 см, сенсорное управление, пульт, 3 скорости, 950 м3/ч, круговая LED подсветка, таймер, цвет черный</t>
  </si>
  <si>
    <t>INLUMIA 60 Black</t>
  </si>
  <si>
    <t>2000071565</t>
  </si>
  <si>
    <t>Отдельностоящая  холодильная камера, габариты (ВхШxГ): 1850х595X660 мм, объем 388л, 40 дБ, No frost, нержавеющая сталь</t>
  </si>
  <si>
    <t>NRS 188 X</t>
  </si>
  <si>
    <t>2000071569</t>
  </si>
  <si>
    <t>Отдельностоящая  морозильная камера, габариты (ВхШxГ): 1885х595X666 мм,  объем 300л, 41 дБ, No frost, ледогенератор, нержавеющая сталь</t>
  </si>
  <si>
    <t>NFS 188 X</t>
  </si>
  <si>
    <t>2000071991</t>
  </si>
  <si>
    <t>Варочная поверхность Kuppersberg, 60 см, индукция, High-Tech, inverter, прямой край, 9 уровней мощности, бустер, Stop and Go, автоматическое отключение, таймер, индикатор остаточного тепла, сенсорное/слайдерное управление, цвет черный</t>
  </si>
  <si>
    <t>ICI 604</t>
  </si>
  <si>
    <t>2000071994</t>
  </si>
  <si>
    <t>Встраиваемая вытяжка Kuppersberg, 52 см, мощность рециркуляции 650 м3/ч, мощность отвода 1300 м3/ч, сенсорное управление, таймер, турборежим, угольный фильтр KF-ES (доп. Опция), уровень шума 46 дБ, цвет белый</t>
  </si>
  <si>
    <t>BIM 600 White</t>
  </si>
  <si>
    <t>2000071995</t>
  </si>
  <si>
    <t>Встраиваемая вытяжка Kuppersberg, 52 см, мощность рециркуляции 650 м3/ч, мощность отвода 1300 м3/ч, сенсорное управление, таймер, турборежим, угольный фильтр KF-ES (доп. Опция), уровень шума 46 дБ, цвет черный</t>
  </si>
  <si>
    <t>BIM 600 Black</t>
  </si>
  <si>
    <t>2000072170</t>
  </si>
  <si>
    <t>Винный шкаф KUPPERSBERG, встраиваемый, High-Tech, объем 62 л, вместимость 28 бутылок, диапазон температуры 5-20 градусов, 2 полки из бука, LCD дисплей, уровень шума 40 дБ, цвет черный</t>
  </si>
  <si>
    <t>RBW 45</t>
  </si>
  <si>
    <t>Винные шкафы</t>
  </si>
  <si>
    <t>2000072171</t>
  </si>
  <si>
    <t>Винный шкаф KUPPERSBERG, встраиваемый, High-Tech, объем 62 л, вместимость 28 бутылок, диапазон температуры 5-20 градусов, сенсорное открытие двери, 2 полки из бука, LCD дисплей, уровень шума 40 дБ, цвет черный</t>
  </si>
  <si>
    <t>RBW 46</t>
  </si>
  <si>
    <t>2000072174</t>
  </si>
  <si>
    <t>Винный шкаф KUPPERSBERG, встраиваемый, High-Tech, объем 85 л, вместимость 36 бутылок, диапазон температуры 5-22 градусов, сенсорное открытие двери, 3 полки из бука, LCD дисплей, уровень шума 39 дБ, цвет черный</t>
  </si>
  <si>
    <t>RBW 66</t>
  </si>
  <si>
    <t>2000072175</t>
  </si>
  <si>
    <t>Винный шкаф KUPPERSBERG, встраиваемый, High-Tech, объем 135 л, вместимость 54 бутылки, диапазон температуры 5-20 градусов, механическое открытие двери, 5 полок из бука, LCD дисплей, уровень шума 40 дБ, цвет черный</t>
  </si>
  <si>
    <t>RBW 85</t>
  </si>
  <si>
    <t>2000072176</t>
  </si>
  <si>
    <t>Винный шкаф KUPPERSBERG, встраиваемый, High-Tech, объем 129 л, вместимость 46 бутылок, диапазон температуры 5-22 градусов, сенсорное открытие двери, 4 полки из бука, LCD дисплей, уровень шума 40 дБ, цвет черный</t>
  </si>
  <si>
    <t>RBW 86</t>
  </si>
  <si>
    <t>2000072177</t>
  </si>
  <si>
    <t>Винный шкаф KUPPERSBERG, отдельностоящий, High-Tech, объем 45 л, вместимость 12 бутылок, диапазон температуры 5-20 градусов, механическое открытие двери, 5 полок из бука, LCD дисплей, уровень шума 38 дБ, цвет черный</t>
  </si>
  <si>
    <t>RSW 81</t>
  </si>
  <si>
    <t>2000072178</t>
  </si>
  <si>
    <t>Винный шкаф KUPPERSBERG, отдельностоящий, High-Tech, объем 128 л, вместимость 40 бутылок, диапазон температуры 5-20 градусов, механическое открытие двери, 6 полок из бука, LCD дисплей, уровень шума 38 дБ, цвет черный</t>
  </si>
  <si>
    <t>RSW 82</t>
  </si>
  <si>
    <t>2000072186</t>
  </si>
  <si>
    <t>Встраиваемый духовой шкаф KUPPERSBERG, High-Tech, объем 70 л, 13 режимов, электронное управление (утапливаемые переключатели, аналоговый дисплей), телескопические направляющие на одном уровне, максимальная температура 300 градусов, 2 стекла в дверце, цвет черный</t>
  </si>
  <si>
    <t>HO 677 B</t>
  </si>
  <si>
    <t>2000072187</t>
  </si>
  <si>
    <t>Встраиваемый духовой шкаф KUPPERSBERG, High-Tech, объем 70 л, 13 режимов, электронное управление (утапливаемые переключатели, аналоговый дисплей), телескопические направляющие на одном уровне, максимальная температура 300 градусов, 2 стекла в дверце, цвет черный/нержавеющая сталь</t>
  </si>
  <si>
    <t>HO 677 BX</t>
  </si>
  <si>
    <t>2000072188</t>
  </si>
  <si>
    <t>Встраиваемый духовой шкаф KUPPERSBERG, High-Tech, объем 70 л, 13 режимов, электронное управление (утапливаемые переключатели, аналоговый дисплей), телескопические направляющие на одном уровне, Soft close, максимальная температура 300 градусов, 3 стекла в дверце, цвет черный</t>
  </si>
  <si>
    <t>HO 678 B</t>
  </si>
  <si>
    <t>2000072189</t>
  </si>
  <si>
    <t>Встраиваемый духовой шкаф KUPPERSBERG, High-Tech, объем 70 л, 13 режимов, электронное управление (утапливаемые переключатели, аналоговый дисплей), телескопические направляющие на одном уровне, Soft close, максимальная температура 300 градусов, 3 стекла в дверце, цвет черный/нержавеющая сталь</t>
  </si>
  <si>
    <t>HO 678 BX</t>
  </si>
  <si>
    <t>2000072196</t>
  </si>
  <si>
    <t>Сушильная машина Kuppersberg, отдельностоящая, загрузка 9 кг, 14 программ, отключение звука, блокировка от детей, сенсорное управление, сенсорный дисплей, энергоэффективность А++, уровень шума 64 дБ, цвет белый</t>
  </si>
  <si>
    <t>DM 610 W</t>
  </si>
  <si>
    <t>2000072555</t>
  </si>
  <si>
    <t>Встраиваемый духовой шкаф KUPPERSBERG, High-Tech, объем 73 л, 10 режимов, сенсорное управление, дисплей, таймер, 6 авто программ, гидролизная очистка, телескопические направляющие на одном уровне, поддержание температуры, блокировка от детей, Soft close, максимальная температура 250 градусов, 3 стекла в дверце, цвет черный</t>
  </si>
  <si>
    <t>HO 615 B</t>
  </si>
  <si>
    <t>2000072556</t>
  </si>
  <si>
    <t>Встраиваемый духовой шкаф KUPPERSBERG, High-Tech, объем 73 л, 10 режимов, сенсорное управление, дисплей, таймер, 6 авто программ, гидролизная очистка, телескопические направляющие на одном уровне, поддержание температуры, блокировка от детей, Soft close, максимальная температура 250 градусов, 3 стекла в дверце, цвет черный/нержавеющая сталь</t>
  </si>
  <si>
    <t>HO 615 BX</t>
  </si>
  <si>
    <t>2000072570</t>
  </si>
  <si>
    <t>Встраиваемый холодильник Kuppersberg, High-Tech двухкамерный, полезный объем 334 л, суперохлаждение, суперзаморозка, функция отпуск, перевешиваемые двери (door slider), электронное управление, звуковая индикация открытой двери, NoFrost, зона свежести, LED освещение, инвертерный компрессор, энергоэффективность А++, уровень шума 35 дБ, цвет белый</t>
  </si>
  <si>
    <t>RBN 1961</t>
  </si>
  <si>
    <t>2000072680</t>
  </si>
  <si>
    <t>Варочная поверхность Kuppersberg, электрическая, High-Tech, 60 см, пауза, таймер, блокировка панели управления, автоматическое отключение, 9 уровней мощности, прямые края, индикация остаточного тепла, сенсорное управление, цвет черный</t>
  </si>
  <si>
    <t>ECS 624</t>
  </si>
  <si>
    <t>2000072689</t>
  </si>
  <si>
    <t>Варочная поверхность Kuppersberg, индукционная, inverter, High-Tech, 60 см, пауза, таймер, блокировка панели управления, автоматическое отключение, бустер, 9 уровней мощности, прямые края, индикация остаточного тепла, сенсорное управление/invisible, цвет черный</t>
  </si>
  <si>
    <t>ICI 605</t>
  </si>
  <si>
    <t>2000073260</t>
  </si>
  <si>
    <t>Холодильник Kuppersberg, High-Tech, Side by Side, полезный объем 642 л, ширина 91 см, инверторный компрессор, электронное управление, No Frost, LED дисплей, ледогенератор, цвет нержавеющая сталь</t>
  </si>
  <si>
    <t>RFSN 1891 X</t>
  </si>
  <si>
    <t>2000073267</t>
  </si>
  <si>
    <t>Варочная поверхность Kuppersberg, газ, Classic, 71 см, автоматический электроподжиг, газ-контроль, форсунки под сжиженый газ, SABAF конфорки, чугунные решетки, WOK подставка, цвет антрацит, цвет фурнитуры бронзовый</t>
  </si>
  <si>
    <t>FS 710 Ant Bronze</t>
  </si>
  <si>
    <t>2000073268</t>
  </si>
  <si>
    <t>Духовой шкаф Kuppersberg, электрический, Classic, 60 см, объем 80 л, 10 режимов, механический таймер, поворотные переключатели, телескопические направляющие на 1 уровень, гидролизная очистка, максимальная температура 255 градусов, решетка для гриля, глубокий противень, стандартный противень, блокировка от детей, цвет антрацит, цвет фурнитуры бронзовый</t>
  </si>
  <si>
    <t>SR 610 ANT Bronze</t>
  </si>
  <si>
    <t>2000073272</t>
  </si>
  <si>
    <t>Духовой шкаф Kuppersberg, электрический, Classic, 60 см, объем 73 л, 9 режимов, цифровой таймер, утапливаемые переключатели, телескопические направляющие на 1 уровень, гидролизная очистка, максимальная температура 275 градусов, дисплей, решетка для гриля, глубокий противень, блокировка от детей, цвет черный</t>
  </si>
  <si>
    <t>NC 693 B</t>
  </si>
  <si>
    <t>2000073309</t>
  </si>
  <si>
    <t>Холодильник Kuppersberg, High-Tech, двухкамерный, полезный объем 360 л, ширина 60 см, No Frost, LED дисплей, антибактериальный пластик, суперзаморозка, суперохлаждение, зона свежести, электронное управление, перенавешиваемые двери, блокировка от детей, энергоэффективность А+, уровень шума 42 дБ, цвет черное стекло</t>
  </si>
  <si>
    <t>RFCN 2012 BG</t>
  </si>
  <si>
    <t>2000073310</t>
  </si>
  <si>
    <t>Холодильник Kuppersberg, High-Tech, двухкамерный, полезный объем 360 л, ширина 60 см, No Frost, LED дисплей, антибактериальный пластик, суперзаморозка, суперохлаждение, зона свежести, электронное управление, перенавешиваемые двери, блокировка от детей, энергоэффективность А+, уровень шума 42 дБ, цвет белое стекло</t>
  </si>
  <si>
    <t>RFCN 2012 WG</t>
  </si>
  <si>
    <t>2000073331</t>
  </si>
  <si>
    <t>Варочная поверхность Kuppersberg, газ, High-Tech, 59 см, автоматический электроподжиг, газ-контроль, форсунки под сжиженый газ, SABAF конфорки, чугунные решетки, цвет черный, цвет фурнитуры черный</t>
  </si>
  <si>
    <t>FG 66 B</t>
  </si>
  <si>
    <t>2000073332</t>
  </si>
  <si>
    <t>Варочная поверхность Kuppersberg, газ, High-Tech, 59 см, автоматический электроподжиг, газ-контроль, форсунки под сжиженый газ, SABAF конфорки, чугунные решетки, цвет белый, цвет фурнитуры белый</t>
  </si>
  <si>
    <t>FG 66 W</t>
  </si>
  <si>
    <t>2000073349</t>
  </si>
  <si>
    <t>Варочная поверхность Kuppersberg, газ, Classic, 86 см, автоматический электроподжиг, газ-контроль, форсунки под сжиженый газ, SABAF конфорки, чугунные решетки, WOK подставка, цвет антрацит, цвет фурнитуры бронзовый</t>
  </si>
  <si>
    <t>FS 910 Ant Bronze</t>
  </si>
  <si>
    <t>2000073377</t>
  </si>
  <si>
    <t>Варочная поверхность Kuppersberg, газ, High-Tech, 45 см, автоматический электроподжиг, газ-контроль, форсунки под сжиженый газ, SABAF конфорки, чугунные решетки, цвет черный, цвет фурнитуры черный</t>
  </si>
  <si>
    <t>FG 46 B</t>
  </si>
  <si>
    <t>2000073382</t>
  </si>
  <si>
    <t>Варочная поверхность Kuppersberg, газ, High-Tech, 30 см, автоматический электроподжиг, газ-контроль, форсунки под сжиженый газ, SABAF конфорки, чугунные решетки, цвет черный, цвет фурнитуры черный</t>
  </si>
  <si>
    <t>FG 36 B</t>
  </si>
  <si>
    <t>2000073383</t>
  </si>
  <si>
    <t>Варочная поверхность Kuppersberg, газ, High-Tech, 30 см, автоматический электроподжиг, газ-контроль, форсунки под сжиженый газ, SABAF конфорки, чугунные решетки, цвет белый, цвет фурнитуры белый</t>
  </si>
  <si>
    <t>FG 36 W</t>
  </si>
  <si>
    <t>2000073384</t>
  </si>
  <si>
    <t>Варочная поверхность Kuppersberg, газ, High-Tech, 29 см, автоматический электроподжиг, газ-контроль, форсунки под сжиженый газ, SABAF конфорки, чугунные решетки, цвет нержавеющая сталь, цвет фурнитуры черный</t>
  </si>
  <si>
    <t>FS 36 X</t>
  </si>
  <si>
    <t>2000073385</t>
  </si>
  <si>
    <t>Варочная поверхность Kuppersberg, газ, High-Tech, 45 см, автоматический электроподжиг, газ-контроль, форсунки под сжиженый газ, SABAF конфорки, чугунные решетки, цвет белый, цвет фурнитуры белый</t>
  </si>
  <si>
    <t>FG 46 W</t>
  </si>
  <si>
    <t>2000073386</t>
  </si>
  <si>
    <t>Варочная поверхность Kuppersberg, газ, High-Tech, 45 см, автоматический электроподжиг, газ-контроль, форсунки под сжиженый газ, SABAF конфорки, чугунные решетки, цвет нержавеющая сталь, цвет фурнитуры черный</t>
  </si>
  <si>
    <t>FS 46 X</t>
  </si>
  <si>
    <t>2000073387</t>
  </si>
  <si>
    <t>Варочная поверхность Kuppersberg, газ, Classic, 61 см, автоматический электроподжиг, газ-контроль, SABAF конфорки, чугунные решетки, цвет антрацит, цвет фурнитуры бронзовый</t>
  </si>
  <si>
    <t>FS 610 Ant Bronze</t>
  </si>
  <si>
    <t>2000073389</t>
  </si>
  <si>
    <t>Варочная поверхность Kuppersberg, газ, Classic, 61 см, автоматический электроподжиг, газ-контроль, SABAF конфорки, чугунные решетки, цвет бежевый, цвет фурнитуры бронзовый</t>
  </si>
  <si>
    <t>FS 610 C Bronze</t>
  </si>
  <si>
    <t>2000073390</t>
  </si>
  <si>
    <t>Варочная поверхность Kuppersberg, газ, Classic, 61 см, автоматический электроподжиг, газ-контроль, SABAF конфорки, чугунные решетки, цвет белый, цвет фурнитуры бронзовый</t>
  </si>
  <si>
    <t>FS 610 W Bronze</t>
  </si>
  <si>
    <t>2000073391</t>
  </si>
  <si>
    <t>Варочная поверхность Kuppersberg, газ, Classic, 61 см, автоматический электроподжиг, газ-контроль, SABAF конфорки, чугунные решетки, цвет белый, цвет фурнитуры серебро</t>
  </si>
  <si>
    <t>FS 610 W Silver</t>
  </si>
  <si>
    <t>2000073392</t>
  </si>
  <si>
    <t>Варочная поверхность Kuppersberg, газ, High-Tech, 58 см, автоматический электроподжиг, газ-контроль, форсунки под сжиженый газ, SABAF конфорки, чугунные решетки, цвет черный, цвет фурнитуры черный</t>
  </si>
  <si>
    <t>FS 66 B</t>
  </si>
  <si>
    <t>2000073393</t>
  </si>
  <si>
    <t>Варочная поверхность Kuppersberg, газ, High-Tech, 58 см, автоматический электроподжиг, газ-контроль, форсунки под сжиженый газ, SABAF конфорки, чугунные решетки, цвет нержавеющая сталь, цвет фурнитуры черный</t>
  </si>
  <si>
    <t>FS 66 X</t>
  </si>
  <si>
    <t>2000073395</t>
  </si>
  <si>
    <t>Варочная поверхность Kuppersberg, газ, High-Tech, 75 см, автоматический электроподжиг, газ-контроль, форсунки под сжиженый газ, SABAF конфорки, чугунные решетки, цвет белый, цвет нержавеющая сталь</t>
  </si>
  <si>
    <t>FG 77 W</t>
  </si>
  <si>
    <t>2000073396</t>
  </si>
  <si>
    <t>Варочная поверхность Kuppersberg, газ, Classic, 71 см, автоматический электроподжиг, газ-контроль, форсунки под сжиженный газ, SABAF конфорки, чугунные решетки, WOK подставка, цвет бежевый, цвет фурнитуры бронзовый</t>
  </si>
  <si>
    <t>FS 710 C Bronze</t>
  </si>
  <si>
    <t>2000073397</t>
  </si>
  <si>
    <t>Варочная поверхность Kuppersberg, газ, Classic, 86 см, автоматический электроподжиг, газ-контроль, форсунки под сжиженный газ, SABAF конфорки, чугунные решетки, WOK подставка, цвет бежевый, цвет фурнитуры бронзовый</t>
  </si>
  <si>
    <t>FS 910 C Bronze</t>
  </si>
  <si>
    <t>2000073398</t>
  </si>
  <si>
    <t>Варочная поверхность Kuppersberg, индукция, High-Tech, 59 см, 9 уровней мощности, блокировка управления, автоматическое отключение, Inverter, таймер, Booster, Flexi-zone, слайдерное управление, цвет черный</t>
  </si>
  <si>
    <t>ICI 615</t>
  </si>
  <si>
    <t>2000073399</t>
  </si>
  <si>
    <t>ICI 625</t>
  </si>
  <si>
    <t>2000073400</t>
  </si>
  <si>
    <t>Варочная поверхность Kuppersberg, индукция, High-Tech, 59 см, 9 уровней мощности, блокировка управления, автоматическое отключение, Inverter, таймер, Booster, Flexi-zone, Stop and Go, слайдерное управление, цвет черный</t>
  </si>
  <si>
    <t>ICI 629</t>
  </si>
  <si>
    <t>2000073401</t>
  </si>
  <si>
    <t>Комбинированная варочная поверхность Kuppersberg, индукция/газ, High-Tech, 59 см, 9 уровней мощности, блокировка управления, автоматическое отключение, таймер, Booster, слайдерное/механическое управление, цвет черный</t>
  </si>
  <si>
    <t>IGS 601</t>
  </si>
  <si>
    <t>2000073403</t>
  </si>
  <si>
    <t>Встраиваемая вытяжка KUPPERSBERG, телескопическая, 50 см, High-Tech, макс. Производительность 750 м3/ч, 2 скорости, механическое управление, светодиодное освещение, уровень шума 51 дБ, цвет черный</t>
  </si>
  <si>
    <t>SLIMHIT 50 B</t>
  </si>
  <si>
    <t>2000073404</t>
  </si>
  <si>
    <t>Встраиваемая вытяжка KUPPERSBERG, телескопическая, 50 см, High-Tech, макс. Производительность 750 м3/ч, 2 скорости, механическое управление, светодиодное освещение, уровень шума 51 дБ, цвет черный/серый</t>
  </si>
  <si>
    <t>SLIMHIT 50 BG</t>
  </si>
  <si>
    <t>2000073405</t>
  </si>
  <si>
    <t>Встраиваемая вытяжка KUPPERSBERG, телескопическая, 50 см, High-Tech, макс. Производительность 750 м3/ч, 2 скорости, механическое управление, светодиодное освещение, уровень шума 51 дБ, цвет белый</t>
  </si>
  <si>
    <t>SLIMHIT 50 W</t>
  </si>
  <si>
    <t>2000073406</t>
  </si>
  <si>
    <t>SLIMHIT 50 WG</t>
  </si>
  <si>
    <t>2000073407</t>
  </si>
  <si>
    <t>Встраиваемая вытяжка KUPPERSBERG, телескопическая, 50 см, High-Tech, макс. Производительность 750 м3/ч, 2 скорости, механическое управление, светодиодное освещение, уровень шума 51 дБ, цвет нержавеющая сталь</t>
  </si>
  <si>
    <t>SLIMHIT 50 X</t>
  </si>
  <si>
    <t>2000073408</t>
  </si>
  <si>
    <t>Встраиваемая вытяжка KUPPERSBERG, телескопическая, 60 см, High-Tech, макс. Производительность 650 м3/ч, 3 скорости, механическое управление, светодиодное освещение, два мотора, уровень шума 53 дБ, цвет черный</t>
  </si>
  <si>
    <t>SLIMDUAL 60 B</t>
  </si>
  <si>
    <t>2000073409</t>
  </si>
  <si>
    <t>Встраиваемая вытяжка KUPPERSBERG, телескопическая, 60 см, High-Tech, макс. Производительность 650 м3/ч, 3 скорости, механическое управление, светодиодное освещение, два мотора, уровень шума 53 дБ, цвет белый</t>
  </si>
  <si>
    <t>SLIMDUAL 60 W</t>
  </si>
  <si>
    <t>2000073410</t>
  </si>
  <si>
    <t>Встраиваемая вытяжка KUPPERSBERG, телескопическая, 60 см, High-Tech, макс. Производительность 650 м3/ч, 3 скорости, механическое управление, светодиодное освещение, два мотора, уровень шума 53 дБ, цвет нержавеющая сталь</t>
  </si>
  <si>
    <t>SLIMDUAL 60 X</t>
  </si>
  <si>
    <t>2000073412</t>
  </si>
  <si>
    <t>Встраиваемая вытяжка KUPPERSBERG, телескопическая, 60 см, High-Tech, макс. Производительность 750 м3/ч, 2 скорости, механическое управление, светодиодное освещение, уровень шума 51 дБ, цвет черный</t>
  </si>
  <si>
    <t>SLIMHIT 60 BG</t>
  </si>
  <si>
    <t>2000073413</t>
  </si>
  <si>
    <t>Встраиваемая вытяжка KUPPERSBERG, телескопическая, 60 см, High-Tech, макс. Производительность 750 м3/ч, 2 скорости, механическое управление, светодиодное освещение, уровень шума 51 дБ, цвет белый</t>
  </si>
  <si>
    <t>SLIMHIT 60 W</t>
  </si>
  <si>
    <t>2000073416</t>
  </si>
  <si>
    <t>Встраиваемая вытяжка KUPPERSBERG, 52 см, макс. Производительность 1300 м3/ч, 3 скорости, механическое управление, светодиодное освещение, уровень шума 41 дБ, цвет черный</t>
  </si>
  <si>
    <t>INLINEA 52 BX</t>
  </si>
  <si>
    <t>2000073417</t>
  </si>
  <si>
    <t>Встраиваемая вытяжка KUPPERSBERG, 52 см, макс. Производительность 1300 м3/ч, 3 скорости, механическое управление, светодиодное освещение, уровень шума 41 дБ, цвет кремовый</t>
  </si>
  <si>
    <t>INLINEA 52 CX</t>
  </si>
  <si>
    <t>2000073418</t>
  </si>
  <si>
    <t>Встраиваемый духовой шкаф KUPPERSBERG, электрический, High-Tech, 60 см, объем 80 л, 10 режимов, макс. Температура 255 градусов, дисплей, таймер, телескопические направляющие на 1 уровень, цвет нержавеющая сталь</t>
  </si>
  <si>
    <t>HF 609 GR</t>
  </si>
  <si>
    <t>2000073419</t>
  </si>
  <si>
    <t>Встраиваемый духовой шкаф KUPPERSBERG, электрический, High-Tech, 60 см, объем 80 л, 10 режимов, макс. Температура 255 градусов, дисплей, таймер, телескопические направляющие на 1 уровень, цвет белый</t>
  </si>
  <si>
    <t>HF 609 W</t>
  </si>
  <si>
    <t>2000073420</t>
  </si>
  <si>
    <t>Встраиваемый духовой шкаф KUPPERSBERG, электрический, High-Tech, 60 см, объем 73 л, 10 режимов, 6 автропрограмм, доводчик двери, сенсорное управление, макс. Температура 250 градусов, дисплей, таймер, телескопические направляющие на 1 уровень, цвет белый</t>
  </si>
  <si>
    <t>HO 615 W</t>
  </si>
  <si>
    <t>2000073421</t>
  </si>
  <si>
    <t>Встраиваемый духовой шкаф KUPPERSBERG, электрический, Classic, 60 см, объем 80 л, 10 режимов, 6 автропрограмм, механическое управление, макс. Температура 255 градусов, дисплей, механический таймер, телескопические направляющие на 1 уровень, цвет антрацит, цвет фурнитуры серебро</t>
  </si>
  <si>
    <t>SR 610 ANT Silver</t>
  </si>
  <si>
    <t>2000073422</t>
  </si>
  <si>
    <t>Встраиваемый духовой шкаф KUPPERSBERG, электрический, Classic, 60 см, объем 80 л, 10 режимов, 6 автропрограмм, механическое управление, макс. Температура 255 градусов, дисплей, механический таймер, телескопические направляющие на 1 уровень, цвет бежевый, цвет фурнитуры бронза</t>
  </si>
  <si>
    <t>SR 610 C Bronze</t>
  </si>
  <si>
    <t>2000073423</t>
  </si>
  <si>
    <t>Встраиваемый духовой шкаф KUPPERSBERG, электрический, Classic, 60 см, объем 80 л, 10 режимов, 6 автропрограмм, механическое управление, макс. Температура 255 градусов, дисплей, механический таймер, телескопические направляющие на 1 уровень, цвет белый, цвет фурнитуры бронза</t>
  </si>
  <si>
    <t>SR 610 W Bronze</t>
  </si>
  <si>
    <t>2000073425</t>
  </si>
  <si>
    <t>Встраиваемая кофемашина KUPPERSBERG, High-Tech, контейнер для молока, 9 уровней помола, автоматическое выключение, сенсорное управление, капучинатор (автоматический), макс. давление 19 бар, объем контейнера для зерен 200 гр, объем емкости для воды 1.3 л, LED дисплей, телескопические направляющие, цвет черный</t>
  </si>
  <si>
    <t>KCM 183 Black</t>
  </si>
  <si>
    <t>2000073426</t>
  </si>
  <si>
    <t>Отдельностоящая кофемашина KUPPERSBERG, High-Tech, автоматический капучинатор, контейнер для молока, коническая кофемолка, макс. давление 19 бар, объем контейнера для зерен 150 гр, объем емкости для воды 2 л, 6 уровней помола, автоматическое выключение, сенсорное управление, цвет черный</t>
  </si>
  <si>
    <t>KCF 400 B</t>
  </si>
  <si>
    <t>2000073427</t>
  </si>
  <si>
    <t>Отдельностоящая кофемашина KUPPERSBERG, High-Tech, автоматический капучинатор, контейнер для молока, коническая кофемолка, макс. давление 19 бар, объем контейнера для зерен 150 гр, объем емкости для воды 2 л, 6 уровней помола, автоматическое выключение, сенсорное управление, цвет черный/хром</t>
  </si>
  <si>
    <t>KCF 400 S</t>
  </si>
  <si>
    <t>2000073428</t>
  </si>
  <si>
    <t>Отдельностоящая кофемашина KUPPERSBERG, High-Tech, автоматический капучинатор, контейнер для молока, коническая кофемолка, макс. давление 19 бар, объем контейнера для зерен 150 гр, объем емкости для воды 2 л, 6 уровней помола, автоматическое выключение, TFT дисплей, сенсорное управление, цвет черный</t>
  </si>
  <si>
    <t>KCF 401 B</t>
  </si>
  <si>
    <t>2000073429</t>
  </si>
  <si>
    <t>Отдельностоящая кофемашина KUPPERSBERG, High-Tech, автоматический капучинатор, контейнер для молока, коническая кофемолка, макс. давление 19 бар, объем контейнера для зерен 150 гр, объем емкости для воды 2 л, 6 уровней помола, автоматическое выключение, TFT дисплей, сенсорное управление, цвет серебристый</t>
  </si>
  <si>
    <t>KCF 401 G</t>
  </si>
  <si>
    <t>2000073431</t>
  </si>
  <si>
    <t>Стиральная машина KUPPERSBERG, High-Tech, загрузка 12 кг, 16 программ, 1200 об/мин. сенсорное управление, инверторный двигатель, функция пара, отложенный старт, самодиагностика, блокировка от детей, энергоэффективность А+++, цвет серый</t>
  </si>
  <si>
    <t>WM 590 GR</t>
  </si>
  <si>
    <t>2000073432</t>
  </si>
  <si>
    <t>Стиральная машина KUPPERSBERG, High-Tech, загрузка 12 кг, 16 программ, 1200 об/мин. сенсорное управление, инверторный двигатель, функция пара, отложенный старт, самодиагностика, блокировка от детей, энергоэффективность А+++, цвет белый</t>
  </si>
  <si>
    <t>WM 590 W</t>
  </si>
  <si>
    <t>2000073433</t>
  </si>
  <si>
    <t>Стиральная машина KUPPERSBERG, High-Tech, загрузка 10.5 кг, 14 программ, 1400 об/мин. сенсорное/механическое управление, инверторный двигатель, функция пара, отложенный старт, самодиагностика, блокировка от детей, энергоэффективность А+++, цвет белый</t>
  </si>
  <si>
    <t>WM 610 W</t>
  </si>
  <si>
    <t>2000073434</t>
  </si>
  <si>
    <t>Сушильная машина KUPPERSBERG, High-Tech, загрузка 10 кг, 16 программ, тепловой насос, отсрочка старта, реверс барабана, ультрафиолет, сенсорное управление, блокировка от детей, энергоэффективность А+, цвет серый</t>
  </si>
  <si>
    <t>DM 590 GR</t>
  </si>
  <si>
    <t>2000073435</t>
  </si>
  <si>
    <t>Сушильная машина KUPPERSBERG, High-Tech, загрузка 10 кг, 16 программ, тепловой насос, отсрочка старта, реверс барабана, ультрафиолет, сенсорное управление, блокировка от детей, энергоэффективность А+, цвет белый</t>
  </si>
  <si>
    <t>DM 590 W</t>
  </si>
  <si>
    <t>2000073436</t>
  </si>
  <si>
    <t>DM 591 GR</t>
  </si>
  <si>
    <t>2000073437</t>
  </si>
  <si>
    <t>DM 591 W</t>
  </si>
  <si>
    <t>2000073438</t>
  </si>
  <si>
    <t>Сушильная машина KUPPERSBERG, High-Tech, загрузка 10 кг, 15 программ, тепловой насос, отсрочка старта, реверс барабана, электронное управление, блокировка от детей, энергоэффективность А++, цвет белый</t>
  </si>
  <si>
    <t>DM 660 W</t>
  </si>
  <si>
    <t>2000073439</t>
  </si>
  <si>
    <t>Холодильник KUPPERSBERG, High-Tech, Side-by-Side, 91 см, полезный объем 502 л, No Frost, зона свежести, LED дисплей, антибактериальный пластик, светодиодное освещение, супер заморозка, супер охлаждение, инверторный компрессор, электронное управление, энергоэффективность А++, цвет черный</t>
  </si>
  <si>
    <t>RFSN 1990 BG</t>
  </si>
  <si>
    <t>2000073441</t>
  </si>
  <si>
    <t>Холодильник KUPPERSBERG, High-Tech, Side-by-Side, 91 см, полезный объем 502 л, No Frost, зона свежести, LED дисплей, антибактериальный пластик, светодиодное освещение, супер заморозка, супер охлаждение, инверторный компрессор, электронное управление, энергоэффективность А++, цвет белый</t>
  </si>
  <si>
    <t>RFSN 1990 WG</t>
  </si>
  <si>
    <t>2000073442</t>
  </si>
  <si>
    <t>Встраиваемый холодильник KUPPERSBERG, High-Tech, полезный объем 243 л, No Frost, супер заморозка, инверторный компрессор, электронное управление, энергоэффективность А+</t>
  </si>
  <si>
    <t>RBN 1764</t>
  </si>
  <si>
    <t>2000073443</t>
  </si>
  <si>
    <t>Встраиваемый холодильник KUPPERSBERG, High-Tech, полезный объем 309 л, No Frost, супер заморозка, инверторный компрессор, электронное управление, энергоэффективность А+</t>
  </si>
  <si>
    <t>RBN 1964</t>
  </si>
  <si>
    <t>2000073669</t>
  </si>
  <si>
    <t>Встраиваемый духовой шкаф KUPPERSBERG, электрический, High-Tech, 60 см, объем 80 л, 8 режимов, поворотное управление, макс. Температура 275 градусов, дисплей, таймер, цвет черный</t>
  </si>
  <si>
    <t>HO 603 B</t>
  </si>
  <si>
    <t>2000073670</t>
  </si>
  <si>
    <t>Встраиваемый духовой шкаф KUPPERSBERG, электрический, High-Tech, 60 см, объем 80 л, 8 режимов, поворотное управление, макс. Температура 275 градусов, дисплей, таймер, цвет нержавеющая сталь/черный</t>
  </si>
  <si>
    <t>HO 603 BX</t>
  </si>
  <si>
    <t>2000073671</t>
  </si>
  <si>
    <t>Встраиваемый духовой шкаф KUPPERSBERG, электрический, High-Tech, 60 см, объем 80 л, 8 режимов, поворотное управление, макс. Температура 300 градусов, дисплей, таймер, цвет черный</t>
  </si>
  <si>
    <t>HO 608 B</t>
  </si>
  <si>
    <t>2000073672</t>
  </si>
  <si>
    <t>Встраиваемый духовой шкаф KUPPERSBERG, электрический, High-Tech, 60 см, объем 80 л, 8 режимов, поворотное управление, макс. Температура 300 градусов, дисплей, таймер, цвет нержавеющая сталь/черный</t>
  </si>
  <si>
    <t>HO 608 BX</t>
  </si>
  <si>
    <t>2000073673</t>
  </si>
  <si>
    <t>Отдельностоящий холодильник KUPPERSBERG, High-Tech, Side by Side, полезный объем 524 л, No Frost, супер заморозка, инверторный компрессор, LED дисплей, , электронное управление, энергоэффективность А++</t>
  </si>
  <si>
    <t>RBSN 1892 X</t>
  </si>
  <si>
    <t>2000074287</t>
  </si>
  <si>
    <t>Стирально-сушильная машина KUPPERSBERG, отдельностоящая, High-Tech, загрузка 10.5 кг, 12 программ, 1200 об/мин, комбинированное управление, TFT дисплей, инверторный двигатель, самодиагностика, дозагрузка белья, предварительная стирка, отложенный старт, блокировка от детей</t>
  </si>
  <si>
    <t>WDM 601 W</t>
  </si>
  <si>
    <t>2000074332</t>
  </si>
  <si>
    <t>Встраиваемый духовой шкаф KUPPERSBERG, High-Tech, 78 л, 10 режимов, дисплей, таймер, гриль, комбинированное управление, телескопические направляющие (1 уровень), гидролизная очистка, макс. температура 320 градусов, цвет черный</t>
  </si>
  <si>
    <t>HF 630 B</t>
  </si>
  <si>
    <t>2000074509</t>
  </si>
  <si>
    <t>Микроволновая печь KUPPERSBERG, отдельностоящая, объем 20 л, поворотный стол, мощность 800 Вт, кнопочное управление/поворотный переключатель, 5 уровней мощности, 8 автоматических программ, цвет черный</t>
  </si>
  <si>
    <t>TMW 205 B</t>
  </si>
  <si>
    <t>2000074588</t>
  </si>
  <si>
    <t>Встраиваемая микроволновая печь Kuppersberg, High-Tech, 25 л, гриль, 5 уровней мощности, 8 автоматических программ, многофункциональный таймер, размораживание, поворотное/сенсорное управление, блокировка от детей, поворотный стол, цвет серый/серебристый</t>
  </si>
  <si>
    <t>HMW 650 GR C</t>
  </si>
  <si>
    <t>2000074631</t>
  </si>
  <si>
    <t>Мини-печь Kuppersberg, отдельностоящая, High-Tech, объем 25 л, 12 автоматических программ, макс. температура 250 градусов, конвекция, фритюрница, сенсорное управление, аэрогриль, подсветка, цвет черный</t>
  </si>
  <si>
    <t>KMO 251</t>
  </si>
  <si>
    <t>2000074632</t>
  </si>
  <si>
    <t>Мини-печь Kuppersberg, отдельностоящая, High-Tech, объем 25 л, 12 автоматических программ, макс. температура 250 градусов, конвекция, фритюрница, комбинированное управление, аэрогриль, подсветка, цвет черный</t>
  </si>
  <si>
    <t>KMO 250</t>
  </si>
  <si>
    <t>2000074636</t>
  </si>
  <si>
    <t>Сушильная машина Kuppersberg, отдельностоящая, загрузка 8 кг, 15 программ, отсрочка старта, отключение звука, блокировка от детей, сенсорное управление, сенсорный дисплей, защита от сминания, энергоэффективность А++, уровень шума 70 дБ, цвет белый</t>
  </si>
  <si>
    <t>DM 650 W</t>
  </si>
  <si>
    <t>2000074647</t>
  </si>
  <si>
    <t>Наклонная вытяжка Kuppersberg, 60 см, High-Tech, таймер, макс. производительность 850 м3/ч, 3 скорости, обратный клапан, сенсорное управление, дисплей, LED освещение, уровень шума 53 дБ, цвет черный</t>
  </si>
  <si>
    <t>F 603 B</t>
  </si>
  <si>
    <t>2000074648</t>
  </si>
  <si>
    <t>Наклонная вытяжка Kuppersberg, 60 см, High-Tech, таймер, макс. производительность 850 м3/ч, 3 скорости, обратный клапан, сенсорное управление, дисплей, LED освещение, уровень шума 53 дБ, цвет белый</t>
  </si>
  <si>
    <t>F 603 W</t>
  </si>
  <si>
    <t>2000074649</t>
  </si>
  <si>
    <t>Наклонная вытяжка Kuppersberg, 60 см, High-Tech, таймер, макс. производительность 850 м3/ч, 3 скорости, обратный клапан, сенсорное управление, дисплей, LED освещение, уровень шума 53 дБ, цвет черный/нержавеющая сталь</t>
  </si>
  <si>
    <t>F 603 BX</t>
  </si>
  <si>
    <t>2000074700</t>
  </si>
  <si>
    <t>Варочная поверхность Kuppersberg, газ, High-Tech, 60 см, автоматический электроподжиг, газ-контроль, форсунки под сжиженый газ, механическое/сенсорное управление, таймер, блокировка панели управления, подсветка панели управления, SABAF конфорки, чугунные решетки, цвет черный, цвет фурнитуры черно-серебристый</t>
  </si>
  <si>
    <t>FG 68 B</t>
  </si>
  <si>
    <t>2000074706</t>
  </si>
  <si>
    <t>Встраиваемая вытяжка Kuppersberg, High-Tech, 60 см, механическое управление, обратный клапан, 3 скорости, 780 м3/ч, периметральное всасывание, угольный фильтр KF-SC 2 (опция), уровень шума 62 дБ, цвет черный</t>
  </si>
  <si>
    <t>INPUSH 60 B</t>
  </si>
  <si>
    <t>2000074750</t>
  </si>
  <si>
    <t>Встраиваемая вытяжка Kuppersberg, High-Tech, 60 см, механическое управление, обратный клапан, 3 скорости, 780 м3/ч, периметральное всасывание, угольный фильтр KF-SC 2 (опция), уровень шума 62 дБ, цвет нержавеющая сталь</t>
  </si>
  <si>
    <t>INPUSH 60 X</t>
  </si>
  <si>
    <t>2000075310</t>
  </si>
  <si>
    <t>Варочная поверхность Kuppersberg, газовая, High-Tech, 30 см, автоматический электроподжиг, газ-контроль, механическое управление, конфорки REMAY, цвет черный, цвет фурнитуры черный/нержавеющая сталь</t>
  </si>
  <si>
    <t>TG 38 B</t>
  </si>
  <si>
    <t>2000075311</t>
  </si>
  <si>
    <t>Варочная поверхность Kuppersberg, газовая, High-Tech, 30 см, автоматический электроподжиг, газ-контроль, механическое управление, конфорки REMAY, цвет нержавеющая сталь, цвет фурнитуры черный/нержавеющая сталь</t>
  </si>
  <si>
    <t>TS 38 X</t>
  </si>
  <si>
    <t>2000075312</t>
  </si>
  <si>
    <t>Варочная поверхность Kuppersberg, газовая, High-Tech, 61 см, автоматический электроподжиг, газ-контроль, механическое управление, конфорки REMAY, цвет черный, цвет фурнитуры черный/нержавеющая сталь</t>
  </si>
  <si>
    <t>TG 68 B</t>
  </si>
  <si>
    <t>2000075313</t>
  </si>
  <si>
    <t>TS 68 B</t>
  </si>
  <si>
    <t>2000075314</t>
  </si>
  <si>
    <t>Варочная поверхность Kuppersberg, газовая, High-Tech, 61 см, автоматический электроподжиг, газ-контроль, механическое управление, конфорки REMAY, цвет нержавеющая сталь, цвет фурнитуры черный/нержавеющая сталь</t>
  </si>
  <si>
    <t>TS 68 X</t>
  </si>
  <si>
    <t>2000075315</t>
  </si>
  <si>
    <t>Варочная поверхность Kuppersberg, газовая, High-Tech, 73 см, автоматический электроподжиг, газ-контроль, механическое/сенсорное управление, таймер, блокировка панели управления, конфорки Chinese SABAF, цвет черный, цвет фурнитуры черно-серебристый</t>
  </si>
  <si>
    <t>FG 78 B</t>
  </si>
  <si>
    <t>2000075316</t>
  </si>
  <si>
    <t>Варочная поверхность Kuppersberg, газовая, High-Tech, 87 см, автоматический электроподжиг, газ-контроль, механическое/сенсорное управление, таймер, блокировка управления, конфорки Chinese SABAF, цвет черный, цвет фурнитуры черно-серебристый</t>
  </si>
  <si>
    <t>FG 98 B</t>
  </si>
  <si>
    <t>2000075317</t>
  </si>
  <si>
    <t>Встраиваемая вытяжка KUPPERSBERG, телескопическая, High-Tech, 60 см, таймер, периметральное всасывание, обратный клапан, регулировка яркости освещения, механическое управление, 3 скорости + турбо режим, макс. Производительность 780 м3/ч, уровень шума 63 дБ, цвет черный</t>
  </si>
  <si>
    <t>SLIMTOUCH 60 B</t>
  </si>
  <si>
    <t>2000075318</t>
  </si>
  <si>
    <t>Встраиваемая вытяжка KUPPERSBERG, телескопическая, High-Tech, 60 см, таймер, периметральное всасывание, обратный клапан, регулировка яркости освещения, механическое управление, 3 скорости + турбо режим, макс. Производительность 780 м3/ч, уровень шума 63 дБ, цвет белый</t>
  </si>
  <si>
    <t>SLIMTOUCH 60 W</t>
  </si>
  <si>
    <t>2000075319</t>
  </si>
  <si>
    <t>Встраиваемая вытяжка KUPPERSBERG, High-Tech, 60 см, таймер, периметральное всасывание, обратный клапан, регулировка яркости освещения, сенсорное управление, 3 скорости + турбо режим, макс. Производительность 780 м3/ч, уровень шума 56 дБ, цвет черный</t>
  </si>
  <si>
    <t>INBLADE 60 B</t>
  </si>
  <si>
    <t>2000075320</t>
  </si>
  <si>
    <t>Встраиваемая вытяжка KUPPERSBERG, High-Tech, 60 см, таймер, периметральное всасывание, обратный клапан, регулировка яркости освещения, сенсорное управление, 3 скорости + турбо режим, макс. Производительность 780 м3/ч, уровень шума 56 дБ, цвет нержавеющая сталь</t>
  </si>
  <si>
    <t>INBLADE 60 X</t>
  </si>
  <si>
    <t>2000075321</t>
  </si>
  <si>
    <t>INFLAT 60 B</t>
  </si>
  <si>
    <t>2000075322</t>
  </si>
  <si>
    <t>Встраиваемая вытяжка KUPPERSBERG, High-Tech, 60 см, таймер, периметральное всасывание, обратный клапан, регулировка яркости освещения, сенсорное управление, 3 скорости + турбо режим, макс. Производительность 780 м3/ч, уровень шума 56 дБ, цвет белый</t>
  </si>
  <si>
    <t>INFLAT 60 W</t>
  </si>
  <si>
    <t>2000075323</t>
  </si>
  <si>
    <t>Встраиваемая вытяжка Kuppersberg, High-Tech, 60 см, механическое управление, обратный клапан, 3 скорости, 780 м3/ч, периметральное всасывание, угольный фильтр KF-SC 2 (опция), уровень шума 62 дБ, цвет белый</t>
  </si>
  <si>
    <t>INPUSH 60 W</t>
  </si>
  <si>
    <t>2000075324</t>
  </si>
  <si>
    <t>Наклонная вытяжка Kuppersberg, 60 см, High-Tech, таймер, периметральное всасывание, обратный клапан, сенсорное управление, 3 скорости + турборежим, макс. Производительность 1180 м3/ч, уровень шума 56 дБ, цвет черный</t>
  </si>
  <si>
    <t>F 663 B</t>
  </si>
  <si>
    <t>2000075325</t>
  </si>
  <si>
    <t>Наклонная вытяжка Kuppersberg, 90 см, High-Tech, таймер, периметральное всасывание, обратный клапан, сенсорное управление, 3 скорости + турборежим, макс. Производительность 1180 м3/ч, уровень шума 56 дБ, цвет черный</t>
  </si>
  <si>
    <t>F 963 B</t>
  </si>
  <si>
    <t>2000075326</t>
  </si>
  <si>
    <t>Микроволновая печь KUPPERSBERG, отдельностоящая, объем 20 л, поворотный стол, мощность 800 Вт, кнопочное управление/поворотный переключатель, 5 уровней мощности, 8 автоматических программ, цвет черный/серебристый</t>
  </si>
  <si>
    <t>TMW 205 BX</t>
  </si>
  <si>
    <t>2000075327</t>
  </si>
  <si>
    <t>Стиральная машина KUPPERSBERG, отдельностоящая, 63 см, загрузка 10.5 кг, 14 программ, 1200 об/мин, TFT дисплей, инверторный двигатель, пар, самодиагностика, дозагрузка белья, отложенный старт, предварительная стирка, сенсорное/механическое управление, блокировка от детей, энергоэффективность А+++, уровень шума до 76 дБ, цвет белый</t>
  </si>
  <si>
    <t>WM 600 W</t>
  </si>
  <si>
    <t>2000075328</t>
  </si>
  <si>
    <t>Отдельностоящий Холодильник Kuppersberg, четырехдверный, High-Tech, ВхШхГ 182.5х91х69.5, объем 539 л, No Frost, LED дисплей, режим отпуск, супер заморозка, супер охлаждение, зона свежести, инверторный компрессор, блокировка от детей, энергоэффективность А++, цвет черный/нержавеющая сталь</t>
  </si>
  <si>
    <t>NFFD 185 DX</t>
  </si>
  <si>
    <t>2000075329</t>
  </si>
  <si>
    <t>Отдельностоящий Холодильник Kuppersberg, четырехдверный, High-Tech, ВхШхГ 182.5х91х69.5, объем 539 л, No Frost, LED дисплей, режим отпуск, супер заморозка, супер охлаждение, зона свежести, инверторный компрессор, блокировка от детей, энергоэффективность А++, цвет бежевый</t>
  </si>
  <si>
    <t>NFFD 185 IG</t>
  </si>
  <si>
    <t>2000075330</t>
  </si>
  <si>
    <t>Отдельностоящий Холодильник Kuppersberg, четырехдверный, High-Tech, ВхШхГ 182.5х91х69.5, объем 539 л, No Frost, LED дисплей, режим отпуск, супер заморозка, супер охлаждение, зона свежести, инверторный компрессор, блокировка от детей, энергоэффективность А++, цвет серебристый</t>
  </si>
  <si>
    <t>NFFD 185 SG</t>
  </si>
  <si>
    <t>2000075331</t>
  </si>
  <si>
    <t>Отдельностоящии холодильник French door, Габариты (ШxВxГ) 83.5х182х70.3 см, полезный объем хол. камеры 327 л, полезный объем мороз.камеры 162 л, механический ледогенератор, сенсорное управление, Светодиодное освещение, Антибактериальный пластик, система NО FROST, цвет нержавеющая сталь</t>
  </si>
  <si>
    <t>RFFI 184 X</t>
  </si>
  <si>
    <t>2000075332</t>
  </si>
  <si>
    <t>Отдельностоящий Холодильник Kuppersberg, Side by Side, High-Tech, ВхШхГ 185х103.5х69, объем 623 л, No Frost, LED дисплей, режим отпуск, супер заморозка, супер охлаждение, электронное управление, инверторный компрессор, энергоэффективность А++, цвет нержавеющая сталь</t>
  </si>
  <si>
    <t>RFSN 1810 X</t>
  </si>
  <si>
    <t>2000075382</t>
  </si>
  <si>
    <t>Встраиваемая микроволновая печь Kuppersberg, High-Tech, 20 л, гриль, 5 уровней мощности, 8 автоматических программ, многофункциональный таймер, размораживание, сенсорное управление, блокировка от детей, поворотный стол, цвет черный</t>
  </si>
  <si>
    <t>HMW 626 B</t>
  </si>
  <si>
    <t>2000075383</t>
  </si>
  <si>
    <t>Встраиваемая микроволновая печь Kuppersberg, High-Tech, 34 л, гриль, 5 уровней мощности, 8 автоматических программ, многофункциональный таймер, размораживание, сенсорное управление, блокировка от детей, поворотный стол, цвет черный</t>
  </si>
  <si>
    <t>HMW 633 B</t>
  </si>
  <si>
    <t>2000075429</t>
  </si>
  <si>
    <t>Встраиваемая посудомоечная машина KUPPERSBERG, High-Tech, 45 см, 10 комплектов, 3 корзины, 7 программ, конденсационная сушка, автоматическое открывание двери, LED подсветка, сенсорное управление, инверторный мотор, энергоэффективность А+++</t>
  </si>
  <si>
    <t>GIM 4595</t>
  </si>
  <si>
    <t>2000075430</t>
  </si>
  <si>
    <t>Встраиваемая посудомоечная машина KUPPERSBERG, High-Tech, 45 см, 10 комплектов, 3 корзины, 7 программ, конденсационная сушка, автоматическое открывание двери, LED подсветка, кнопочное управление, энергоэффективность А+++</t>
  </si>
  <si>
    <t>GLM 4582</t>
  </si>
  <si>
    <t>2000075431</t>
  </si>
  <si>
    <t>Встраиваемая посудомоечная машина KUPPERSBERG, High-Tech, 60 см, 15 комплектов, 3 корзины, 7 программ, конденсационная сушка, автоматическое открывание двери, LED подсветка, сенсорное управление, инверторный мотор, энергоэффективность А+++</t>
  </si>
  <si>
    <t>GIM 6095</t>
  </si>
  <si>
    <t>2000075432</t>
  </si>
  <si>
    <t>Встраиваемая посудомоечная машина KUPPERSBERG, High-Tech, 60 см, 14 комплектов, 3 корзины, 7 программ, конденсационная сушка, автоматическое открывание двери, LED подсветка, кнопочное управление, энергоэффективность А+++</t>
  </si>
  <si>
    <t>GLM 6082</t>
  </si>
  <si>
    <t>2000075628</t>
  </si>
  <si>
    <t>Варочная поверхность Kuppersberg, индукция, High-Tech, 9 уровней мощности, inverter, таймер, пауза, Booster, автоматическое отключение, слайдерное управление, поддержание тепла, цвет черный</t>
  </si>
  <si>
    <t>ICI 609</t>
  </si>
  <si>
    <t>2000075629</t>
  </si>
  <si>
    <t>Варочная поверхность Kuppersberg, индукция, High-Tech, 9 уровней мощности, inverter, таймер, пауза, Booster, автоматическое отключение, Flexi-zone, слайдерное управление, поддержание тепла, цвет черный</t>
  </si>
  <si>
    <t>ICI 619</t>
  </si>
  <si>
    <t>2000075630</t>
  </si>
  <si>
    <t>ICI 626</t>
  </si>
  <si>
    <t>2000075632</t>
  </si>
  <si>
    <t>Варочная панель Kuppersberg, Hi-Light, High-Tech, 30 см, 2 конфорки, 9 уровней мощности, таймер, автоматическое отключение, индикация остаточного тепла, сенсорное управление, цвет черный</t>
  </si>
  <si>
    <t>ECO 322</t>
  </si>
  <si>
    <t>2000075633</t>
  </si>
  <si>
    <t>Варочная панель Kuppersberg, Hi-Light, High-Tech, 60 см, 4 конфорки, 9 уровней мощности, таймер, автоматическое отключение, индикация остаточного тепла, сенсорное управление, цвет черный</t>
  </si>
  <si>
    <t>ECO 603</t>
  </si>
  <si>
    <t>2000075634</t>
  </si>
  <si>
    <t>Встраиваемая посудомоечная машина Kuppersberg, High-Tech, 60 см, 14 комплектов, 8 программ, 3 корзины, конденсационная сушка, инверторный мотор, автоматическое открытие двери, внутренняя LED подсветка, сенсорное управление, самодиагностика, Aqua stop, отсрочка старта, энергоэффективность А+++, уровень шума 44 дБ</t>
  </si>
  <si>
    <t>GIM 6097</t>
  </si>
  <si>
    <t>2000075635</t>
  </si>
  <si>
    <t>Варочная поверхность Kuppersberg, High-Tech, индукция, 9 уровней мощности, inverter, таймер, пауза, Booster, автоматическое отключение, сенсорное управление/Magnet Pad, 3 авто программы, индикация остаточного тепла, цвет черный</t>
  </si>
  <si>
    <t>ICI 608</t>
  </si>
  <si>
    <t>2000075703</t>
  </si>
  <si>
    <t>Встраиваемый духовой шкаф KUPPERSBERG, High-Tech, объем 72 л, 10 режимов, макс. темперутара 275 градусов, поворотное/сенсорное управление, дисплей, телескопические направляющие на 1 уровень, энергоэффективность А, цвет черный</t>
  </si>
  <si>
    <t>HO 632 B</t>
  </si>
  <si>
    <t>2000075704</t>
  </si>
  <si>
    <t>Стиральная машина KUPPERSBERG, отдельностоящая, глубина 47 см, High-Tech, 7 кг, 14 программ, инверторный двигатель, 1200 об/мин, пар, самодиагностика, отложенный старт, датчик определения загрузки, LED дисплей, сенсорное/механическое управление, блокировка от детей, энергоэффективность А+++, цвет белый</t>
  </si>
  <si>
    <t>WM 400 W</t>
  </si>
  <si>
    <t>2000076517</t>
  </si>
  <si>
    <t>Микроволновая печь KUPPERSBERG, отдельностоящая, 5 уровней мощности, объем 20 л, гриль, поворотный переключатель, таймер, блокировка от детей, поворотный стол, цвет черный</t>
  </si>
  <si>
    <t>TMW 203 B</t>
  </si>
  <si>
    <t>2000076518</t>
  </si>
  <si>
    <t>Микроволновая печь KUPPERSBERG, отдельностоящая, 5 уровней мощности, объем 20 л, гриль, поворотный переключатель, таймер, блокировка от детей, поворотный стол, цвет белый</t>
  </si>
  <si>
    <t>TMW 203 W</t>
  </si>
  <si>
    <t>2000076519</t>
  </si>
  <si>
    <t>TMW 204 B</t>
  </si>
  <si>
    <t>2000076520</t>
  </si>
  <si>
    <t>TMW 204 W</t>
  </si>
  <si>
    <t>2000076521</t>
  </si>
  <si>
    <t>Микроволновая печь KUPPERSBERG, отдельностоящая, 10 уровней мощности, 6 автоматических программ, объем 23 л, гриль, поворотный переключатель/кнопочное управление, таймер, блокировка от детей, поворотный стол, цвет черный</t>
  </si>
  <si>
    <t>TMW 231 B</t>
  </si>
  <si>
    <t>2000076782</t>
  </si>
  <si>
    <t>Морозильный ларь Kuppersberg, отдельностоящая, ВхШхГ 84.5х54.5х47.5, объем 96 л, механическое управление, энергоэффективность А+, уровень шума 40 дБ, цвет белый</t>
  </si>
  <si>
    <t>FLCF 100 W</t>
  </si>
  <si>
    <t>Морозильные лари</t>
  </si>
  <si>
    <t>2000076783</t>
  </si>
  <si>
    <t>Морозильный ларь Kuppersberg, отдельностоящая, ВхШхГ 84.5х63х55.5, объем 137 л, механическое управление, энергоэффективность А+, уровень шума 40 дБ, цвет белый</t>
  </si>
  <si>
    <t>FLCF 150 W</t>
  </si>
  <si>
    <t>2000076784</t>
  </si>
  <si>
    <t>Морозильный ларь Kuppersberg, отдельностоящая, ВхШхГ 84.5х82х55.5, объем 194 л, сенсорное управление, LED дисплей, энергоэффективность А+, уровень шума 40 дБ, цвет белый</t>
  </si>
  <si>
    <t>FLCF 201 G</t>
  </si>
  <si>
    <t>2000076846</t>
  </si>
  <si>
    <t>Стиральная машина KUPPERSBERG, отдельностоящая, 44 см, загрузка 6 кг, 16 программ, 1000 об/мин, LED дисплей, инверторный двигатель, пар, самодиагностика, отложенный старт, предварительная стирка, сенсорное/механическое управление, блокировка от детей, энергоэффективность А++, уровень шума до 76 дБ, цвет белый</t>
  </si>
  <si>
    <t>WM 420 W</t>
  </si>
  <si>
    <t>2000076849</t>
  </si>
  <si>
    <t>Винный шкаф KUPPERSBERG, встраиваемый, High-Tech, ВхШхГ 87х15х52.5 см, объем 20 л, вместимость 7 бутылок, диапазон температуры 5-20 градусов, механическое открытие двери, LED дисплей, уровень шума 39 дБ, цвет черный</t>
  </si>
  <si>
    <t>RBW 15</t>
  </si>
  <si>
    <t>2000077083</t>
  </si>
  <si>
    <t>Отдельностоящий Холодильник Kuppersberg, High-Tech, однодверный, ВхШхГ 825х453х455, механическое управление, энергоэффективность Е, уровень шума 39 дБ, цвет черный</t>
  </si>
  <si>
    <t>RFT 85 B</t>
  </si>
  <si>
    <t>2000077084</t>
  </si>
  <si>
    <t>Отдельностоящий Холодильник Kuppersberg, High-Tech, однодверный, ВхШхГ 825х453х455, механическое управление, энергоэффективность Е, уровень шума 39 дБ, цвет белый</t>
  </si>
  <si>
    <t>RFT 85 W</t>
  </si>
  <si>
    <t>2000077113</t>
  </si>
  <si>
    <t>Стиральная машина KUPPERSBERG, отдельностоящая, 8 кг, 15 программ, 1400 об/мин, пар, дозагрузка белья, отложенный старт, предварительная стирка, LED дисплей, энергоэффективность А+++, цвет белый</t>
  </si>
  <si>
    <t>WM 480 W</t>
  </si>
  <si>
    <t>2000077114</t>
  </si>
  <si>
    <t>Сушильная машина Kuppersberg, отдельностоящая, тепловой насос, 8 кг, 15 программ, отсрочка старта, защита от сминания, ультрафиолет, электронное управление, цвет белый</t>
  </si>
  <si>
    <t>DM 611 W</t>
  </si>
  <si>
    <t>2000077131</t>
  </si>
  <si>
    <t>Духовой шкаф Kuppersberg, High-Tech, 70 л, дисплей, поворотное/сенсорное управление, таймер, макс. температура 300 градусов, телескопические направляющие (на 1 уровень), цвет черный</t>
  </si>
  <si>
    <t>HF 678 B</t>
  </si>
  <si>
    <t>2000077132</t>
  </si>
  <si>
    <t>Кофемашина Kuppersberg, отдельностоящая, мощность 1450 Вт, 19 бар, термоблок, LED подсветка, автоматический капучинатор, коническая кофемолка, 6 уровней помола, сенсорное управление, автоматическая очистка, автоматическое удаление накипи, LED дисплей, цвет черный</t>
  </si>
  <si>
    <t>KCF 402 B</t>
  </si>
  <si>
    <t>2000077133</t>
  </si>
  <si>
    <t>Кофемашина Kuppersberg, отдельностоящая, мощность 1450 Вт, 19 бар, термоблок, LED подсветка, автоматический капучинатор, коническая кофемолка, 6 уровней помола, сенсорное управление, автоматическая очистка, автоматическое удаление накипи, LED дисплей, цвет черный/хром</t>
  </si>
  <si>
    <t>KCF 402 S</t>
  </si>
  <si>
    <t>2000077162</t>
  </si>
  <si>
    <t>Варочная поверхность Kuppersberg, High-Tech, индукция, 30 см, 2 зоны нагрева, 9 уровней мощности, inverter, таймер, пауза, Booster, слайдерное управление, цвет черный</t>
  </si>
  <si>
    <t>ICI 306</t>
  </si>
  <si>
    <t>2000077163</t>
  </si>
  <si>
    <t>Варочная поверхность Kuppersberg, High-Tech, индукция, 60 см, 4 зоны нагрева, 9 уровней мощности, inverter, таймер, пауза, Booster, слайдерное управление, цвет черный</t>
  </si>
  <si>
    <t>ICI 607</t>
  </si>
  <si>
    <t>2000077164</t>
  </si>
  <si>
    <t>Микроволновая печь Kuppersberg, High-Tech, отдельностоящая, объем 23 л, 5 уровней мощности, таймер, поворотное управление, мощность 900 Вт, поворотный стол, цвет черный</t>
  </si>
  <si>
    <t>TMW 232 B</t>
  </si>
  <si>
    <t>2000077165</t>
  </si>
  <si>
    <t>Микроволновая печь Kuppersberg, High-Tech, отдельностоящая, объем 23 л, 10 уровней мощности, 6 автоматических программ, таймер, размораживание, электронное управление, мощность 900 Вт, поворотный стол, цвет черный</t>
  </si>
  <si>
    <t>TMW 233 B</t>
  </si>
  <si>
    <t>2000077166</t>
  </si>
  <si>
    <t>Морозильная камера Kuppersberg, High-Tech, отдельностоящая, ВхШхГ 185х60х65 см, объем 304 л, электронное управление, No Frost, LED дисплей, LED освещение, супер заморозка, инверторный компрессор, энергоэффективность А+, уровень шума 43 дБ, цвет черный</t>
  </si>
  <si>
    <t>NFS 189 DX</t>
  </si>
  <si>
    <t>2000077167</t>
  </si>
  <si>
    <t>Морозильный ларь Kuppersberg, High-Tech, отдельностоящий, ВхШхГ 84.5х77х56 см, объем 198 л, электронное управление, LED дисплей, антибактериальный пластик, супер заморозка, энергоэффективность А, цвет белый</t>
  </si>
  <si>
    <t>FLCF 200 W</t>
  </si>
  <si>
    <t>2000077168</t>
  </si>
  <si>
    <t>Встраиваемый холодильник Kuppersberg, High-Tech, ВхШхГ 178.5х54х55 см, объем 274 л, инверторный компрессор, электронное управление, скользящее крепление фасада, No Frost, LED освещение, супер заморозка, энергоэффективность А++</t>
  </si>
  <si>
    <t>RBN 1761</t>
  </si>
  <si>
    <t>2000077169</t>
  </si>
  <si>
    <t>Холодильник KUPPERSBERG, High-Tech, отдельностоящий, объем 402 л, инверторный компрессор, электронное управление, No Frost, LED дисплей, LED подсветка, супер заморозка, супер охлаждение, зона свежести, энергоэффективность А++, цвет черное стекло</t>
  </si>
  <si>
    <t>RFCN 2013 BG</t>
  </si>
  <si>
    <t>2000077170</t>
  </si>
  <si>
    <t>Холодильник KUPPERSBERG, High-Tech, отдельностоящий, объем 402 л, инверторный компрессор, электронное управление, No Frost, LED дисплей, LED подсветка, супер заморозка, супер охлаждение, зона свежести, энергоэффективность А++, цвет белое стекло</t>
  </si>
  <si>
    <t>RFCN 2013 WG</t>
  </si>
  <si>
    <t>2000077171</t>
  </si>
  <si>
    <t>Холодильник KUPPERSBERG, High-Tech, отдельностоящий, Side by Side, объем 568 л, инверторный компрессор, сенсорное управление, No Frost, LED дисплей, LED освещение, супер заморозка, супер охлаждение, зона свежести, энергоэффективность А++, цвет черное стекло</t>
  </si>
  <si>
    <t>NFFD 186 BG</t>
  </si>
  <si>
    <t>2000077172</t>
  </si>
  <si>
    <t>Холодильник KUPPERSBERG, High-Tech, отдельностоящий, Side by Side, объем 568 л, инверторный компрессор, сенсорное управление, No Frost, LED дисплей, LED освещение, супер заморозка, супер охлаждение, зона свежести, энергоэффективность А++, цвет черная нержавеющая сталь</t>
  </si>
  <si>
    <t>NFFD 186 DX</t>
  </si>
  <si>
    <t>2000077173</t>
  </si>
  <si>
    <t>Холодильник KUPPERSBERG, High-Tech, отдельностоящий, Side by Side, объем 568 л, инверторный компрессор, сенсорное управление, No Frost, LED дисплей, LED освещение, супер заморозка, супер охлаждение, зона свежести, энергоэффективность А++, цвет белое стекло</t>
  </si>
  <si>
    <t>NFFD 186 WG</t>
  </si>
  <si>
    <t>2000077174</t>
  </si>
  <si>
    <t>Холодильник KUPPERSBERG, High-Tech, отдельностоящий, однодверный, без МК, объем 387 л, электронное управление, No Frost, LED дисплей, LED освещение, супер охлаждение, режим ""Отпуск"", зона свежести, энергоэффективность А+, цвет черный</t>
  </si>
  <si>
    <t>NRS 189 DX</t>
  </si>
  <si>
    <t>2000077178</t>
  </si>
  <si>
    <t>Стирально-сушильная машина KUPPERSBERG, High-Tech, отдельностоящая, глубина 52.5 см, загрузка 8 кг, загрузка при сушке 6 кг, 14 программ, 1400 об/мин, инверторный BLDC двигатель, сенсорное/поворотное управление, пар, самодиагностика, дозагрузка белья, отложенный старт, контроль пенообразования, цвет белый/серебристый</t>
  </si>
  <si>
    <t>WDM 470 W</t>
  </si>
  <si>
    <t>2000077250</t>
  </si>
  <si>
    <t>Встраиваемая микроволновая печь Kuppersberg, High-Tech, 25 л, мощность 900 Вт, кварцевый гриль, поворотный стол, 5 уровней мощности, 8 автоматических программ, размораживание, сенсорное управление, дисплей, цвет черный</t>
  </si>
  <si>
    <t>HMW 651 B</t>
  </si>
  <si>
    <t>2000077251</t>
  </si>
  <si>
    <t>Встраиваемая микроволновая печь Kuppersberg, High-Tech, 25 л, мощность 900 Вт, кварцевый гриль, поворотный стол, 5 уровней мощности, 8 автоматических программ, размораживание, сенсорное управление, дисплей, цвет черный/нержавеющая сталь</t>
  </si>
  <si>
    <t>HMW 651 BX</t>
  </si>
  <si>
    <t>2000077252</t>
  </si>
  <si>
    <t>Микроволновая печь Kuppersberg, High-Tech, отдельностоящая, объем 20 л, мощность 800 Вт, без поворотного стола, 5 уровней мощности, 8 автоматических программ, размораживание, таймер, сенсорное управление, цвет черный</t>
  </si>
  <si>
    <t>FMW 200 B</t>
  </si>
  <si>
    <t>2000077253</t>
  </si>
  <si>
    <t>Микроволновая печь Kuppersberg, High-Tech, отдельностоящая, объем 20 л, мощность 800 Вт, без поворотного стола, 5 уровней мощности, 8 автоматических программ, размораживание, таймер, сенсорное управление, цвет серое стекло</t>
  </si>
  <si>
    <t>FMW 200 MG</t>
  </si>
  <si>
    <t>Встраиваемая вытяжка Kuppersberg/ Встраиваемая вытяжка, ширина 60 см, отвод/рециркуляция, 550 м3/час, механическое управление, 3 скорости, светодиодное освещение 2х4 Вт, металлические жироулавливающие фильтры, угольный фильтр(опция), цвет черный/панель стекло(ПОЛЬША)</t>
  </si>
  <si>
    <t>SLIMLUX IV 60 GB</t>
  </si>
  <si>
    <t>Встраиваемая вытяжка</t>
  </si>
  <si>
    <t>Встраиваемая вытяжка Kuppersberg/ Встраиваемая вытяжка, ширина 60 см, отвод/рециркуляция, 550 м3/час, механическое управление, 3 скорости, светодиодное освещение 2х4 Вт, металлические жироулавливающие фильтры, угольный фильтр(опция), цвет белый/панель стекло(ПОЛЬША)</t>
  </si>
  <si>
    <t>SLIMLUX IV 60 GW</t>
  </si>
  <si>
    <t>Вытяжка Kuppersberg/ Встраиваемая вытяжка, ширина 54 см, отвод/рециркуляция, 1000 м3/час, управление Soft Touch, 4 скорости, светодиодное освещение 1х13 Вт, металлические жироулавливающие фильтры, угольный фильтр (опция), цвет чёрный</t>
  </si>
  <si>
    <t>INBOX 54 B</t>
  </si>
  <si>
    <t>Вытяжка</t>
  </si>
  <si>
    <t>Варочная поверхность со встроенной вытяжкой Kuppersberg</t>
  </si>
  <si>
    <t>IHI 690</t>
  </si>
  <si>
    <t xml:space="preserve">Варочная поверхность со встроенной вытяжкой </t>
  </si>
  <si>
    <t>2000078760</t>
  </si>
  <si>
    <t>Встраиваемый холодильник Kuppersberg/ Встраиваемый холодильник Kuppersberg, High-Tech, ВхШхГ 177.2х54х54 см, объем 289 л, без МК, инверторный компрессор, электронное/сенсорное управление, скользящее крепление фасада, Total No Frost, LED освещение, энергоэффективность А+</t>
  </si>
  <si>
    <t>SRB 1781</t>
  </si>
  <si>
    <t>Встраиваемый холодильник</t>
  </si>
  <si>
    <t>2000078984</t>
  </si>
  <si>
    <t>Сушильная машина Kuppersberg/DM 561 GR/Сушильная машина Kuppersberg/ Сушильная машина Kuppersberg, отдельностоящая, глубина 58 см, тепловой насос, 10 кг, 10 программ, отсрочка старта, защита от сминания, ультрафиолет, сенсорное управление, энергоэффективность А+, цвет серый</t>
  </si>
  <si>
    <t>DM 561 GR</t>
  </si>
  <si>
    <t>Сушильные машины</t>
  </si>
  <si>
    <t>2000078985</t>
  </si>
  <si>
    <t>Стиральная машина KUPPERSBERG/WM 561 GR/Стиральная машина KUPPERSBERG/ Стиральная машина Kuppersberg, отдельностоящая, глубина 62 см, 10 кг, 10 программ, 1200 об/мин, инверторный двигатель, отложенный старт, самодиагностика, замачивание, LED дисплей, сенсорное управление, энергоэффективность А+++, цвет серый</t>
  </si>
  <si>
    <t>WM 561 GR</t>
  </si>
  <si>
    <t>2000078983</t>
  </si>
  <si>
    <t>Духовой шкаф Kuppersberg/HO 620 BL/Духовой шкаф Kuppersberg/ Духовой шкаф Kuppersberg, High-Tech, 72 л, поворотное/сенсорное управление, дисплей, таймер, 7 режимов, макс. температура 300 градусов, телескопические направляющие (на 1 уровень), доводчик двери, цвет черный, цвет фурнитуры черный</t>
  </si>
  <si>
    <t>HO 620 BL</t>
  </si>
  <si>
    <t>Духовые шкафы</t>
  </si>
  <si>
    <t>2000078982</t>
  </si>
  <si>
    <t>Духовой шкаф Kuppersberg/HO 620 B/Духовой шкаф Kuppersberg/ Духовой шкаф Kuppersberg, High-Tech, 72 л, поворотное/сенсорное управление, дисплей, таймер, 7 режимов, макс. температура 300 градусов, телескопические направляющие (на 1 уровень), цвет черный, цвет фурнитуры черный</t>
  </si>
  <si>
    <t>HO 620 B</t>
  </si>
  <si>
    <t>2000079109</t>
  </si>
  <si>
    <t>Вытяжка Kuppersberg/WL-MOTUBA 35 X/Вытяжка Kuppersberg/ Вытяжка Kuppersberg, цилиндрическая, настенная, 35 см, сенсорное управление, таймер, отвод/рециркуляция, 3 скорости, производительность 850 м3/ч, LED освещение, обратный клапан, уровень шума 68 дБ, угольный фильтр CF110 (опция), цвет нержавеющая сталь</t>
  </si>
  <si>
    <t>WL-MOTUBA 35 X</t>
  </si>
  <si>
    <t>2000079108</t>
  </si>
  <si>
    <t>Вытяжка Kuppersberg/WL-MOTUBA 35 B/Вытяжка Kuppersberg/ Вытяжка Kuppersberg, цилиндрическая, настенная, 35 см, сенсорное управление, таймер, отвод/рециркуляция, 3 скорости, производительность 850 м3/ч, LED освещение, обратный клапан, уровень шума 68 дБ, угольный фильтр CF110 (опция), цвет черный</t>
  </si>
  <si>
    <t>WL-MOTUBA 35 B</t>
  </si>
  <si>
    <t>2000079107</t>
  </si>
  <si>
    <t>Вытяжка Kuppersberg/WL-TUBA 35 X/Вытяжка Kuppersberg/ Вытяжка Kuppersberg, цилиндрическая, настенная, 35 см, электронное кнопочное управление, таймер, отвод/рециркуляция, 3 скорости, производительность 850 м3/ч, LED освещение, обратный клапан, уровень шума 68 дБ, угольный фильтр CF110 (опция), цвет нержавеющая сталь</t>
  </si>
  <si>
    <t>WL-TUBA 35 X</t>
  </si>
  <si>
    <t>2000079106</t>
  </si>
  <si>
    <t>Вытяжка Kuppersberg/WL-TUBA 35 B/Вытяжка Kuppersberg/ Вытяжка Kuppersberg, цилиндрическая, настенная, 35 см, электронное кнопочное управление, таймер, отвод/рециркуляция, 3 скорости, производительность 850 м3/ч, LED освещение, обратный клапан, уровень шума 68 дБ, угольный фильтр CF110 (опция), цвет черный</t>
  </si>
  <si>
    <t>WL-TUBA 35 B</t>
  </si>
  <si>
    <t>2000078634</t>
  </si>
  <si>
    <t>Холодильник KUPPERSBERG/RFCN 2010 W/Холодильник KUPPERSBERG/ Холодильник KUPPERSBERG, High-Tech, отдельностоящий, объем 388 л (280+108), инверторный компрессор, электронное управление, Total No Frost, LED дисплей, LED подсветка, супер заморозка, супер охлаждение, зона свежести, режим отпуск, энергоэффективность А+, цвет белый</t>
  </si>
  <si>
    <t>RFCN 2010 W</t>
  </si>
  <si>
    <t>2000078632</t>
  </si>
  <si>
    <t>Холодильник KUPPERSBERG/RFCN 2010 DX/Холодильник KUPPERSBERG/ Холодильник KUPPERSBERG, High-Tech, отдельностоящий, объем 388 л (280+108), инверторный компрессор, электронное управление, Total No Frost, LED дисплей, LED подсветка, супер заморозка, супер охлаждение, зона свежести, режим отпуск, энергоэффективность А+, цвет нержавеющая сталь</t>
  </si>
  <si>
    <t>RFCN 2010 DX</t>
  </si>
  <si>
    <t>2000079100</t>
  </si>
  <si>
    <t>Варочная поверхность Kuppersberg/FG 60 W/Варочная поверхность Kuppersberg/ Варочная поверхность Kuppersberg, газ, High-Tech, 60 см, автоматический электроподжиг, газ-контроль, SABAF конфорки, чугунные решетки, WOK конфорка, цвет белое стекло, цвет фурнитуры белый</t>
  </si>
  <si>
    <t>FG 60 W</t>
  </si>
  <si>
    <t>Варочные поверхности</t>
  </si>
  <si>
    <t>2000079102</t>
  </si>
  <si>
    <t>Варочная поверхность Kuppersberg/FS 60 X/Варочная поверхность Kuppersberg/ Варочная поверхность Kuppersberg, газ, High-Tech, 60 см, автоматический электроподжиг, газ-контроль, SABAF конфорки, чугунные решетки, WOK конфорка, цвет нержавеющая сталь, цвет фурнитуры черный</t>
  </si>
  <si>
    <t>FS 60 X</t>
  </si>
  <si>
    <t>2000079097</t>
  </si>
  <si>
    <t>Варочная поверхность Kuppersberg/FG 40 B/Варочная поверхность Kuppersberg/ Варочная поверхность Kuppersberg, газ, High-Tech, 45 см, автоматический электроподжиг, газ-контроль, SABAF конфорки, чугунные решетки, WOK конфорка, цвет черное стекло, цвет фурнитуры черный</t>
  </si>
  <si>
    <t>FG 40 B</t>
  </si>
  <si>
    <t>2000079095</t>
  </si>
  <si>
    <t>Варочная поверхность Kuppersberg/FG 30 B/Варочная поверхность Kuppersberg/ Варочная поверхность Kuppersberg, газ, High-Tech, 30 см, автоматический электроподжиг, газ-контроль, SABAF конфорки, чугунные решетки, цвет черное стекло, цвет фурнитуры черный</t>
  </si>
  <si>
    <t>FG 30 B</t>
  </si>
  <si>
    <t>2000079096</t>
  </si>
  <si>
    <t>Варочная поверхность Kuppersberg/FS 30 B/Варочная поверхность Kuppersberg/ Варочная поверхность Kuppersberg, газ, High-Tech, 30 см, автоматический электроподжиг, газ-контроль, форсунки под сжиженый газ, SABAF конфорки, чугунные решетки, цвет черный, цвет фурнитуры черный</t>
  </si>
  <si>
    <t>FS 30 B</t>
  </si>
  <si>
    <t>Варочная поверхность Kuppersberg, газ, High-Tech, 30 см, 2 конфорки, автоматический электроподжиг, газ-контроль, форсунки под сжиженый газ, SABAF конфорки, WOK конфорка, чугунные решетки, цвет черный, цвет фурнитуры черный</t>
  </si>
  <si>
    <t>FG 31 B</t>
  </si>
  <si>
    <t>Варочная поверхность Kuppersberg, газ, High-Tech, 45 см, 3 конфорки, автоматический электроподжиг, газ-контроль, форсунки под сжиженый газ, SABAF конфорки, WOK конфорка, чугунные решетки, цвет черное стекло, цвет фурнитуры черный</t>
  </si>
  <si>
    <t>TG 42 B</t>
  </si>
  <si>
    <t>Варочная поверхность Kuppersberg, газ, High-Tech, 60 см, 4 конфорки, автоматический электроподжиг, газ-контроль, форсунки под сжиженый газ, SABAF конфорки, WOK конфорка, чугунные решетки, цвет черное стекло, цвет фурнитуры черный</t>
  </si>
  <si>
    <t>TG 62 B</t>
  </si>
  <si>
    <t>Варочная поверхность Kuppersberg, газ, High-Tech, 73 см, 5 конфорок, автоматический электроподжиг, газ-контроль, форсунки под сжиженый газ, SABAF конфорки, WOK конфорка, чугунные решетки, цвет черное стекло, цвет фурнитуры черный</t>
  </si>
  <si>
    <t>TG 72 B</t>
  </si>
  <si>
    <t>Варочная поверхность Kuppersberg, газ, High-Tech, 74 см, 5 конфорок, автоматический электроподжиг, газ-контроль, форсунки под сжиженый газ, SABAF конфорки, WOK конфорка, чугунные решетки, цвет нержавеющая сталь, цвет фурнитуры нержавеющая сталь</t>
  </si>
  <si>
    <t>FS 76 X</t>
  </si>
  <si>
    <t>Варочная поверхность Kuppersberg, газ, High-Tech, 74 см, 5 конфорок, автоматический электроподжиг, газ-контроль, форсунки под сжиженый газ, SABAF конфорки, WOK конфорка, чугунные решетки, цвет черный, цвет фурнитуры нержавеющая сталь</t>
  </si>
  <si>
    <t>FS 76 B</t>
  </si>
  <si>
    <t>FG 76 B</t>
  </si>
  <si>
    <t>Варочная поверхность Kuppersberg, газ, High-Tech, 74 см, 5 конфорок, автоматический электроподжиг, газ-контроль, форсунки под сжиженый газ, SABAF конфорки, WOK конфорка, чугунные решетки, цвет белый, цвет фурнитуры нержавеющая сталь</t>
  </si>
  <si>
    <t>FG 76 W</t>
  </si>
  <si>
    <t>Варочная поверхность Kuppersberg, газ, High-Tech, 87 см, 5 конфорок, автоматический электроподжиг, газ-контроль, форсунки под сжиженый газ, SABAF конфорки, WOK конфорка, чугунные решетки, цвет черный, цвет фурнитуры нержавеющая сталь</t>
  </si>
  <si>
    <t>FG 96 BG</t>
  </si>
  <si>
    <t>Варочная поверхность Kuppersberg, индукция, inverter, High-Tech, 45 см, 3 зоны нагрева, прямой край, 9 уровней мощности, бустер, автоматическое закипание, Flexi-zone, автоматическое отключение, таймер, поддержание тепла, индикатор остаточного тепла, сенсорное управление, цвет черный</t>
  </si>
  <si>
    <t>ICI 418</t>
  </si>
  <si>
    <t>Варочная поверхность Kuppersberg, индукция, inverter, High-Tech, 60 см, 4 зоны нагрева, прямой край, 9 уровней мощности, бустер, Stop and Go, Flexi-zone, автоматическое отключение, таймер, поддержание тепла, индикатор остаточного тепла, слайдерное управление, цвет черный</t>
  </si>
  <si>
    <t>ICI 614</t>
  </si>
  <si>
    <t>ICI 603</t>
  </si>
  <si>
    <t>Варочная поверхность Kuppersberg, электрическая, High-Tech, 60 см, 4 зоны нагрева, пауза, таймер, блокировка панели управления, автоматическое отключение, 9 уровней мощности, прямые края, индикация остаточного тепла, зона расширения, слайдерное управление, цвет черный</t>
  </si>
  <si>
    <t>ECS 635</t>
  </si>
  <si>
    <t>Встраиваемая вытяжка Kuppersberg, High-Tech, 52 см, сенсорное управление/управление жестами, 3 скорости, 265 м3/ч, обратный клапан, LED освещение, угольный фильтр KFY-I (опция), уровень шума 65 дБ, цвет черный</t>
  </si>
  <si>
    <t>INSHINE 60 BG</t>
  </si>
  <si>
    <t>Встраиваемая вытяжка Kuppersberg, High-Tech, 52 см, сенсорное управление/управление жестами, 3 скорости, 265 м3/ч, обратный клапан, LED освещение, угольный фильтр KFY-I (опция), уровень шума 65 дБ, цвет бежевый</t>
  </si>
  <si>
    <t>INSHINE 60 CG</t>
  </si>
  <si>
    <t>Встраиваемая вытяжка Kuppersberg, High-Tech, 52 см, сенсорное управление, пульт ДУ, 3 скорости, 525 м3/ч, обратный клапан, LED освещение, угольный фильтр KFY-1 (опция), уровень шума 69 дБ, цвет черный</t>
  </si>
  <si>
    <t>INSHINE 61 BG</t>
  </si>
  <si>
    <t>Встраиваемая вытяжка Kuppersberg, High-Tech, 52 см, сенсорное управление/управление жестами, дисплей, 3 скорости, 295 м3/ч, обратный клапан, LED освещение, таймер, угольный фильтр KF-C 3 (опция), уровень шума 54 дБ, цвет черный</t>
  </si>
  <si>
    <t>INLUMIA 60 BG</t>
  </si>
  <si>
    <t>Встраиваемая вытяжка Kuppersberg, High-Tech, 52 см, сенсорное управление/управление жестами, дисплей, 3 скорости, 295 м3/ч, обратный клапан, LED освещение, таймер, угольный фильтр KF-C 3 (опция), уровень шума 54 дБ, цвет белый</t>
  </si>
  <si>
    <t>INLUMIA 60 WG</t>
  </si>
  <si>
    <t>Встраиваемая вытяжка Kuppersberg, High-Tech, 72 см, сенсорное управление/управление жестами, дисплей, 3 скорости, 295 м3/ч, обратный клапан, LED освещение, таймер, угольный фильтр KF-C 3 (опция), уровень шума 54 дБ, цвет черный</t>
  </si>
  <si>
    <t>INLUMIA 70 BG</t>
  </si>
  <si>
    <t>Встраиваемая вытяжка Kuppersberg, High-Tech, 72 см, сенсорное управление/управление жестами, дисплей, 3 скорости, 295 м3/ч, обратный клапан, LED освещение, таймер, угольный фильтр KF-C 3 (опция), уровень шума 54 дБ, цвет белый</t>
  </si>
  <si>
    <t>INLUMIA 70 WG</t>
  </si>
  <si>
    <t>Вытяжка Kuppersberg, цилиндрическая, островная, 35 см, электронное кнопочное управление, таймер, отвод/рециркуляция, 3 скорости, производительность 850 м3/ч, LED освещение, обратный клапан, уровень шума 68 дБ, угольный фильтр CF110 (опция), цвет черный</t>
  </si>
  <si>
    <t>TUBA 35 B</t>
  </si>
  <si>
    <t>Вытяжка Kuppersberg, цилиндрическая, островная, 35 см, электронное кнопочное управление, таймер, отвод/рециркуляция, 3 скорости, производительность 850 м3/ч, LED освещение, обратный клапан, уровень шума 68 дБ, угольный фильтр CF110 (опция), цвет нержавеющая сталь</t>
  </si>
  <si>
    <t>TUBA 35 X</t>
  </si>
  <si>
    <t>Вытяжка Kuppersberg, цилиндрическая, островная, 35 см, сенсорное управление, таймер, отвод/рециркуляция, 3 скорости, производительность 850 м3/ч, LED освещение, обратный клапан, уровень шума 68 дБ, угольный фильтр CF110 (опция), цвет черный</t>
  </si>
  <si>
    <t>MOTUBA 35 B</t>
  </si>
  <si>
    <t>Вытяжка Kuppersberg, цилиндрическая, островная, 35 см, сенсорное управление, таймер, отвод/рециркуляция, 3 скорости, производительность 850 м3/ч, LED освещение, обратный клапан, уровень шума 68 дБ, угольный фильтр CF110 (опция), цвет нержавеющая сталь</t>
  </si>
  <si>
    <t>MOTUBA 35 X</t>
  </si>
  <si>
    <t>Духовой шкаф Kuppersberg, High-Tech, 78 л, поворотное управление, таймер, 6 режимов, макс. температура 310 градусов, энергоэффективность А, цвет черный, цвет фурнитуры черный</t>
  </si>
  <si>
    <t>HO 603 Black Glass</t>
  </si>
  <si>
    <t>Духовой шкафы</t>
  </si>
  <si>
    <t>Духовой шкаф Kuppersberg, High-Tech, 78 л, поворотное управление, дисплей, таймер, 8 режимов, макс. температура 310 градусов, телескопические направляющие (на 1 уровень), цвет черный, цвет фурнитуры черный</t>
  </si>
  <si>
    <t>HO 608 Black Glass</t>
  </si>
  <si>
    <t>Духовой шкаф Kuppersberg, High-Tech, 85 л, поворотное управление/сенсорный дисплей, утапливаемые ручки, LED дисплей, таймер, 8 режимов, макс. температура 300 градусов, телескопические направляющие (на 1 уровень), доводчик двери, цвет черный, цвет фурнитуры черный</t>
  </si>
  <si>
    <t>HF 608 Black</t>
  </si>
  <si>
    <t>Встраиваемая посудомоечная машина Kuppersberg, High-Tech, 45 см, 10 комплектов, 3 корзины, 8 программ, конденсационная сушка, отсрочка старта 1-24 ч, инверторный мотор, LED подсветка, сенсорное управление, энергоэффективность А+++</t>
  </si>
  <si>
    <t>GSS 4577</t>
  </si>
  <si>
    <t xml:space="preserve">Встраиваемые посудомоечные машины </t>
  </si>
  <si>
    <t>Стиральная машина Kuppersberg, отдельностоящая, глубина 60 см, загрузка 9 кг, 15 программ, 1400 об/мин, пар, кнопочное/механическое управление, отложенный старт, предварительная стирка, инверторный двигатель, энергоэффективность А+++, цвет белый</t>
  </si>
  <si>
    <t>WM 592 W</t>
  </si>
  <si>
    <t xml:space="preserve">Стиральные машины </t>
  </si>
  <si>
    <t>Стиральная машина Kuppersberg, отдельностоящая, глубина 48 см, загрузка 8 кг, 15 программ, 1200 об/мин, пар, кнопочное/механическое управление, отложенный старт, предварительная стирка, инверторный двигатель, энергоэффективность А+++, цвет белый</t>
  </si>
  <si>
    <t>WM 593 W</t>
  </si>
  <si>
    <t>Морозильный ларь Kuppersberg, High-Tech, отдельностоящий, ВхШхГ 84.5х82х55.5 см, объем 194 л, сенсорное управление, LED дисплей, супер заморозка, энергоэффективность А+, цвет белый</t>
  </si>
  <si>
    <t>FLCF 201 W</t>
  </si>
  <si>
    <t xml:space="preserve">Морозильные лари </t>
  </si>
  <si>
    <t>Встраиваемый холодильник Kuppersberg, High-Tech, ВхШхГ 177.2х54х55 см, полезный объем 259 л, Total No Frost, LED освещение, электронное управление, энергоэффективность А</t>
  </si>
  <si>
    <t>RBN 1766</t>
  </si>
  <si>
    <t xml:space="preserve">Встраиваемые холодильники </t>
  </si>
  <si>
    <t>Встраиваемый холодильник Kuppersberg, High-Tech, ВхШхГ 177.2х54х55 см, полезный объем 251 л, Total No Frost, LED освещение, супер заморозка, электронное управление, инверторный компрессор, энергоэффективность А+</t>
  </si>
  <si>
    <t>RBN 1765</t>
  </si>
  <si>
    <t>Встраиваемый холодильник Kuppersberg, High-Tech, ВхШхГ 177.2х54х55 см, полезный объем 232 л, Total No Frost, LED освещение, электронное управление, энергоэффективность А++</t>
  </si>
  <si>
    <t>RBN 1762</t>
  </si>
  <si>
    <t>Встраиваемый холодильник Kuppersberg, High-Tech, ВхШхГ 193.5х54х55 см, полезный объем 284 л, Total No Frost, LED освещение, супер заморозка, электронное управление, энергоэффективность А+</t>
  </si>
  <si>
    <t>RBN 1965</t>
  </si>
  <si>
    <t>Встраиваемый холодильник Kuppersberg, High-Tech, ВхШхГ 193.5х54х55 см, полезный объем 260 л, Total No Frost, LED освещение, супер заморозка, электронное управление, энергоэффективность А++</t>
  </si>
  <si>
    <t>RBN 1962</t>
  </si>
  <si>
    <t>Холодильник Kuppersberg, High-Tech, ВхШхГ 195х60х65.8 см, объем 378 л, Total No Frost, инверторный компрессор, LED дисплей, LED освещение, супер заморозка, супер охлаждение, режим ""Отпуск"", электронное управление, энергоэффективность А++, цвет белый</t>
  </si>
  <si>
    <t>RFCN 2015 W</t>
  </si>
  <si>
    <t>Холодильник Kuppersberg, High-Tech, ВхШхГ 195х60х65.8 см, объем 378 л, Total No Frost, инверторный компрессор, LED дисплей, LED освещение, супер заморозка, супер охлаждение, режим ""Отпуск"", электронное управление, энергоэффективность А++, цвет нержавеющая сталь</t>
  </si>
  <si>
    <t>RFCN 2015 X</t>
  </si>
  <si>
    <t>Холодильник Kuppersberg, High-Tech, ВхШхГ 195х60х65.8 см, объем 378 л, Total No Frost, инверторный компрессор, LED дисплей, LED освещение, супер заморозка, супер охлаждение, режим ""Отпуск"", электронное управление, энергоэффективность А++, цвет серебристый</t>
  </si>
  <si>
    <t>RFCN 2015 SG</t>
  </si>
  <si>
    <t>Холодильник Kuppersberg, High-Tech, ВхШхГ 201х59.5х57 см, объем 379 л, Total No Frost, инверторный компрессор, LED дисплей, LED освещение, антибактериальный пластик, супер охлаждение, электронное управление, энергоэффективность А+, цвет белый</t>
  </si>
  <si>
    <t>RFCN 2016 W</t>
  </si>
  <si>
    <t>Холодильник Kuppersberg, High-Tech, ВхШхГ 201х59.5х57 см, объем 379 л, Total No Frost, инверторный компрессор, LED дисплей, LED освещение, антибактериальный пластик, супер охлаждение, электронное управление, энергоэффективность А+, цвет нержавеющая сталь</t>
  </si>
  <si>
    <t>RFCN 2016 X</t>
  </si>
  <si>
    <t>Холодильник Kuppersberg, Side by Side, High-Tech, ВхШхГ 177.4х83.6х65 см, объем 510 л, Total No Frost, инверторный компрессор, LED дисплей, LED освещение, супер заморозка, супер охлаждение, сенсорное управление, энергоэффективность А+, цвет черный</t>
  </si>
  <si>
    <t>RFSN 1890 DX</t>
  </si>
  <si>
    <t>Холодильник Kuppersberg, High-Tech, ВхШхГ 85х45.2х47.9 см, объем 89 л, LED освещение, механическое управление, энергоэффективность А+, цвет белый</t>
  </si>
  <si>
    <t>RFT 90 W</t>
  </si>
  <si>
    <t>Холодильник Kuppersberg, High-Tech, ВхШхГ 85х45.2х47.9 см, объем 89 л, LED освещение, механическое управление, энергоэффективность А+, цвет серый</t>
  </si>
  <si>
    <t>RFT 90 G</t>
  </si>
  <si>
    <t>Духовой шкаф Kuppersberg, High-Tech, 73 л, поворотное управление, дисплей, таймер, 6 режимов, макс. температура 275 градусов, цвет черный, цвет фурнитуры черный</t>
  </si>
  <si>
    <t>MOE 6025 Noir</t>
  </si>
  <si>
    <t xml:space="preserve">Духовые шкафы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</si>
</sst>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sz val="11"/>
      <color theme="7" tint="-0.249977111117893"/>
      <name val="Calibri"/>
      <family val="2"/>
      <charset val="204"/>
      <scheme val="minor"/>
    </font>
    <font>
      <sz val="11"/>
      <color theme="1"/>
      <name val="Calibri"/>
      <family val="2"/>
      <charset val="204"/>
      <scheme val="minor"/>
    </font>
    <font>
      <sz val="11"/>
      <color rgb="FFBF8F00"/>
      <name val="Calibri"/>
      <family val="2"/>
      <charset val="204"/>
    </font>
  </fonts>
  <fills count="4">
    <fill>
      <patternFill patternType="none"/>
    </fill>
    <fill>
      <patternFill patternType="gray125"/>
    </fill>
    <fill>
      <patternFill patternType="solid">
        <fgColor theme="7" tint="0.79998168889431442"/>
        <bgColor indexed="65"/>
      </patternFill>
    </fill>
    <fill>
      <patternFill patternType="solid">
        <fgColor theme="0"/>
        <bgColor indexed="64"/>
      </patternFill>
    </fill>
  </fills>
  <borders count="2">
    <border>
      <left/>
      <right/>
      <top/>
      <bottom/>
      <diagonal/>
    </border>
    <border>
      <left/>
      <right/>
      <top/>
      <bottom style="thin">
        <color theme="7"/>
      </bottom>
      <diagonal/>
    </border>
  </borders>
  <cellStyleXfs count="2">
    <xf numFmtId="0" fontId="0" fillId="0" borderId="0"/>
    <xf numFmtId="0" fontId="2" fillId="2" borderId="0" applyNumberFormat="0" applyBorder="0" applyAlignment="0" applyProtection="0"/>
  </cellStyleXfs>
  <cellXfs count="17">
    <xf numFmtId="0" fontId="0" fillId="0" borderId="0" xfId="0"/>
    <xf numFmtId="49" fontId="0" fillId="0" borderId="0" xfId="0" applyNumberFormat="1"/>
    <xf numFmtId="49" fontId="0" fillId="0" borderId="0" xfId="0" applyNumberFormat="1" applyAlignment="1">
      <alignment horizontal="left"/>
    </xf>
    <xf numFmtId="49" fontId="1" fillId="0" borderId="1" xfId="0" applyNumberFormat="1" applyFont="1" applyBorder="1" applyAlignment="1">
      <alignment horizontal="left"/>
    </xf>
    <xf numFmtId="49" fontId="1" fillId="0" borderId="1" xfId="0" applyNumberFormat="1" applyFont="1" applyBorder="1"/>
    <xf numFmtId="49" fontId="1" fillId="0" borderId="0" xfId="0" applyNumberFormat="1" applyFont="1" applyAlignment="1">
      <alignment horizontal="left"/>
    </xf>
    <xf numFmtId="49" fontId="1" fillId="0" borderId="0" xfId="0" applyNumberFormat="1" applyFont="1" applyFill="1" applyAlignment="1">
      <alignment horizontal="left"/>
    </xf>
    <xf numFmtId="49" fontId="1" fillId="0" borderId="1" xfId="0" applyNumberFormat="1" applyFont="1" applyFill="1" applyBorder="1" applyAlignment="1">
      <alignment horizontal="left"/>
    </xf>
    <xf numFmtId="49" fontId="0" fillId="0" borderId="0" xfId="0" applyNumberFormat="1" applyFill="1" applyAlignment="1">
      <alignment horizontal="left"/>
    </xf>
    <xf numFmtId="49" fontId="1" fillId="0" borderId="1" xfId="0" applyNumberFormat="1" applyFont="1" applyFill="1" applyBorder="1"/>
    <xf numFmtId="0" fontId="0" fillId="0" borderId="0" xfId="0" applyFill="1"/>
    <xf numFmtId="0" fontId="3" fillId="0" borderId="0" xfId="0" applyFont="1" applyAlignment="1">
      <alignment vertical="center"/>
    </xf>
    <xf numFmtId="0" fontId="3" fillId="3" borderId="0" xfId="0" applyFont="1" applyFill="1" applyAlignment="1">
      <alignment vertical="center"/>
    </xf>
    <xf numFmtId="0" fontId="3" fillId="0" borderId="1" xfId="0" applyFont="1" applyBorder="1" applyAlignment="1">
      <alignment vertical="center"/>
    </xf>
    <xf numFmtId="0" fontId="2" fillId="2" borderId="0" xfId="1" applyAlignment="1">
      <alignment vertical="center"/>
    </xf>
    <xf numFmtId="0" fontId="3" fillId="0" borderId="0" xfId="0" applyFont="1" applyAlignment="1">
      <alignment horizontal="left" vertical="center"/>
    </xf>
    <xf numFmtId="0" fontId="0" fillId="0" borderId="0" xfId="0" applyAlignment="1">
      <alignment horizontal="left"/>
    </xf>
  </cellXfs>
  <cellStyles count="2">
    <cellStyle name="20% — акцент4" xfId="1" builtinId="42"/>
    <cellStyle name="Обычный" xfId="0" builtinId="0"/>
  </cellStyles>
  <dxfs count="16">
    <dxf>
      <numFmt numFmtId="30" formatCode="@"/>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alignment horizontal="left" vertical="bottom" textRotation="0" wrapText="0" indent="0" justifyLastLine="0" shrinkToFit="0" readingOrder="0"/>
    </dxf>
    <dxf>
      <numFmt numFmtId="30" formatCode="@"/>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ED9E2D-24A2-4FAE-B9D2-B3008F362BAB}" name="MyGrid" displayName="MyGrid" ref="A1:J634" totalsRowShown="0" headerRowDxfId="11" dataDxfId="10">
  <autoFilter ref="A1:J634" xr:uid="{CBED9E2D-24A2-4FAE-B9D2-B3008F362BAB}"/>
  <tableColumns count="10">
    <tableColumn id="1" xr3:uid="{336578D1-0128-4604-A65A-1D8704946411}" name="Архив" dataDxfId="9"/>
    <tableColumn id="2" xr3:uid="{CAC0F300-F6A3-4201-80F7-2B698ED93520}" name="Группа нумерации" dataDxfId="8"/>
    <tableColumn id="3" xr3:uid="{54FB237D-C1C2-41A4-B6CF-10020AAFE886}" name="Номенклатура" dataDxfId="7"/>
    <tableColumn id="4" xr3:uid="{3051A0B5-E591-4EEF-850B-F5D021B887BA}" name="Наименование номенклатуры" dataDxfId="6"/>
    <tableColumn id="5" xr3:uid="{8B1D581E-5700-4743-88F1-78F6E80ED537}" name="Каталожный номер" dataDxfId="5"/>
    <tableColumn id="6" xr3:uid="{32FDF640-2909-4966-B1B8-EE325930C10A}" name="Код линейки" dataDxfId="4"/>
    <tableColumn id="7" xr3:uid="{7A50F8B9-16C6-440E-93E3-4F28C7B4EC49}" name="Вид оборудования" dataDxfId="3"/>
    <tableColumn id="8" xr3:uid="{F546C3AE-58D5-4332-A0A8-38F88C143110}" name="Краткое наименование" dataDxfId="2"/>
    <tableColumn id="9" xr3:uid="{CFBCE080-7008-4632-89D2-D944D0028829}" name="Номенклатурная группа" dataDxfId="1"/>
    <tableColumn id="10" xr3:uid="{859A98DD-C583-49AE-9FB2-EC0321E184AD}" name="Тип номенклатуры" dataDxfId="0"/>
  </tableColumns>
  <tableStyleInfo name="TableStyleLight5"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C13F4-7C7A-4DBB-9ECD-D8F7BF627FE9}">
  <dimension ref="A1:J634"/>
  <sheetViews>
    <sheetView tabSelected="1" topLeftCell="E607" zoomScaleNormal="100" workbookViewId="0">
      <selection activeCell="D585" sqref="D585"/>
    </sheetView>
  </sheetViews>
  <sheetFormatPr defaultRowHeight="14.5" x14ac:dyDescent="0.35"/>
  <cols>
    <col min="1" max="1" width="8.6328125" style="2" customWidth="1"/>
    <col min="2" max="2" width="20.36328125" style="2" customWidth="1"/>
    <col min="3" max="3" width="16.54296875" style="2" customWidth="1"/>
    <col min="4" max="4" width="31.08984375" style="2" customWidth="1"/>
    <col min="5" max="5" width="35.36328125" style="2" bestFit="1" customWidth="1"/>
    <col min="6" max="6" width="15" style="2" customWidth="1"/>
    <col min="7" max="7" width="46.90625" style="2" bestFit="1" customWidth="1"/>
    <col min="8" max="8" width="35.36328125" style="2" bestFit="1" customWidth="1"/>
    <col min="9" max="9" width="25.36328125" style="2" customWidth="1"/>
    <col min="10" max="10" width="20.6328125" style="1" customWidth="1"/>
  </cols>
  <sheetData>
    <row r="1" spans="1:10" x14ac:dyDescent="0.35">
      <c r="A1" s="2" t="s">
        <v>0</v>
      </c>
      <c r="B1" s="2" t="s">
        <v>1</v>
      </c>
      <c r="C1" s="2" t="s">
        <v>2</v>
      </c>
      <c r="D1" s="2" t="s">
        <v>3</v>
      </c>
      <c r="E1" s="2" t="s">
        <v>4</v>
      </c>
      <c r="F1" s="2" t="s">
        <v>5</v>
      </c>
      <c r="G1" s="2" t="s">
        <v>6</v>
      </c>
      <c r="H1" s="2" t="s">
        <v>7</v>
      </c>
      <c r="I1" s="2" t="s">
        <v>8</v>
      </c>
      <c r="J1" s="1" t="s">
        <v>9</v>
      </c>
    </row>
    <row r="2" spans="1:10" x14ac:dyDescent="0.35">
      <c r="A2" s="2" t="s">
        <v>10</v>
      </c>
      <c r="B2" s="2" t="s">
        <v>11</v>
      </c>
      <c r="C2" s="2" t="s">
        <v>12</v>
      </c>
      <c r="D2" s="2" t="s">
        <v>13</v>
      </c>
      <c r="E2" s="2" t="s">
        <v>14</v>
      </c>
      <c r="F2" s="2" t="s">
        <v>15</v>
      </c>
      <c r="G2" s="2" t="s">
        <v>16</v>
      </c>
      <c r="H2" s="2" t="s">
        <v>14</v>
      </c>
      <c r="I2" s="2" t="s">
        <v>17</v>
      </c>
      <c r="J2" s="1" t="s">
        <v>2</v>
      </c>
    </row>
    <row r="3" spans="1:10" x14ac:dyDescent="0.35">
      <c r="A3" s="2" t="s">
        <v>10</v>
      </c>
      <c r="B3" s="2" t="s">
        <v>11</v>
      </c>
      <c r="C3" s="2" t="s">
        <v>18</v>
      </c>
      <c r="D3" s="2" t="s">
        <v>19</v>
      </c>
      <c r="E3" s="2" t="s">
        <v>20</v>
      </c>
      <c r="F3" s="2" t="s">
        <v>15</v>
      </c>
      <c r="G3" s="2" t="s">
        <v>21</v>
      </c>
      <c r="H3" s="2" t="s">
        <v>20</v>
      </c>
      <c r="I3" s="2" t="s">
        <v>17</v>
      </c>
      <c r="J3" s="1" t="s">
        <v>2</v>
      </c>
    </row>
    <row r="4" spans="1:10" x14ac:dyDescent="0.35">
      <c r="A4" s="2" t="s">
        <v>10</v>
      </c>
      <c r="B4" s="2" t="s">
        <v>11</v>
      </c>
      <c r="C4" s="2" t="s">
        <v>22</v>
      </c>
      <c r="D4" s="2" t="s">
        <v>23</v>
      </c>
      <c r="E4" s="2" t="s">
        <v>24</v>
      </c>
      <c r="F4" s="2" t="s">
        <v>15</v>
      </c>
      <c r="G4" s="2" t="s">
        <v>21</v>
      </c>
      <c r="H4" s="2" t="s">
        <v>24</v>
      </c>
      <c r="I4" s="2" t="s">
        <v>17</v>
      </c>
      <c r="J4" s="1" t="s">
        <v>2</v>
      </c>
    </row>
    <row r="5" spans="1:10" x14ac:dyDescent="0.35">
      <c r="A5" s="2" t="s">
        <v>10</v>
      </c>
      <c r="B5" s="2" t="s">
        <v>11</v>
      </c>
      <c r="C5" s="2" t="s">
        <v>25</v>
      </c>
      <c r="D5" s="2" t="s">
        <v>26</v>
      </c>
      <c r="E5" s="2" t="s">
        <v>27</v>
      </c>
      <c r="F5" s="2" t="s">
        <v>15</v>
      </c>
      <c r="G5" s="2" t="s">
        <v>21</v>
      </c>
      <c r="H5" s="2" t="s">
        <v>27</v>
      </c>
      <c r="I5" s="2" t="s">
        <v>17</v>
      </c>
      <c r="J5" s="1" t="s">
        <v>2</v>
      </c>
    </row>
    <row r="6" spans="1:10" x14ac:dyDescent="0.35">
      <c r="A6" s="2" t="s">
        <v>10</v>
      </c>
      <c r="B6" s="2" t="s">
        <v>11</v>
      </c>
      <c r="C6" s="2" t="s">
        <v>28</v>
      </c>
      <c r="D6" s="2" t="s">
        <v>29</v>
      </c>
      <c r="E6" s="2" t="s">
        <v>30</v>
      </c>
      <c r="F6" s="2" t="s">
        <v>15</v>
      </c>
      <c r="G6" s="2" t="s">
        <v>21</v>
      </c>
      <c r="H6" s="2" t="s">
        <v>30</v>
      </c>
      <c r="I6" s="2" t="s">
        <v>17</v>
      </c>
      <c r="J6" s="1" t="s">
        <v>2</v>
      </c>
    </row>
    <row r="7" spans="1:10" x14ac:dyDescent="0.35">
      <c r="A7" s="2" t="s">
        <v>10</v>
      </c>
      <c r="B7" s="2" t="s">
        <v>11</v>
      </c>
      <c r="C7" s="2" t="s">
        <v>31</v>
      </c>
      <c r="D7" s="2" t="s">
        <v>32</v>
      </c>
      <c r="E7" s="2" t="s">
        <v>33</v>
      </c>
      <c r="F7" s="2" t="s">
        <v>15</v>
      </c>
      <c r="G7" s="2" t="s">
        <v>21</v>
      </c>
      <c r="H7" s="2" t="s">
        <v>33</v>
      </c>
      <c r="I7" s="2" t="s">
        <v>17</v>
      </c>
      <c r="J7" s="1" t="s">
        <v>2</v>
      </c>
    </row>
    <row r="8" spans="1:10" x14ac:dyDescent="0.35">
      <c r="A8" s="2" t="s">
        <v>10</v>
      </c>
      <c r="B8" s="2" t="s">
        <v>11</v>
      </c>
      <c r="C8" s="2" t="s">
        <v>34</v>
      </c>
      <c r="D8" s="2" t="s">
        <v>35</v>
      </c>
      <c r="E8" s="2" t="s">
        <v>36</v>
      </c>
      <c r="F8" s="2" t="s">
        <v>15</v>
      </c>
      <c r="G8" s="2" t="s">
        <v>21</v>
      </c>
      <c r="H8" s="2" t="s">
        <v>36</v>
      </c>
      <c r="I8" s="2" t="s">
        <v>17</v>
      </c>
      <c r="J8" s="1" t="s">
        <v>2</v>
      </c>
    </row>
    <row r="9" spans="1:10" x14ac:dyDescent="0.35">
      <c r="A9" s="2" t="s">
        <v>10</v>
      </c>
      <c r="B9" s="2" t="s">
        <v>11</v>
      </c>
      <c r="C9" s="2" t="s">
        <v>37</v>
      </c>
      <c r="D9" s="2" t="s">
        <v>38</v>
      </c>
      <c r="E9" s="2" t="s">
        <v>39</v>
      </c>
      <c r="F9" s="2" t="s">
        <v>15</v>
      </c>
      <c r="G9" s="2" t="s">
        <v>21</v>
      </c>
      <c r="H9" s="2" t="s">
        <v>39</v>
      </c>
      <c r="I9" s="2" t="s">
        <v>17</v>
      </c>
      <c r="J9" s="1" t="s">
        <v>2</v>
      </c>
    </row>
    <row r="10" spans="1:10" x14ac:dyDescent="0.35">
      <c r="A10" s="2" t="s">
        <v>10</v>
      </c>
      <c r="B10" s="2" t="s">
        <v>11</v>
      </c>
      <c r="C10" s="2" t="s">
        <v>40</v>
      </c>
      <c r="D10" s="2" t="s">
        <v>41</v>
      </c>
      <c r="E10" s="2" t="s">
        <v>42</v>
      </c>
      <c r="F10" s="2" t="s">
        <v>15</v>
      </c>
      <c r="G10" s="2" t="s">
        <v>21</v>
      </c>
      <c r="H10" s="2" t="s">
        <v>42</v>
      </c>
      <c r="I10" s="2" t="s">
        <v>17</v>
      </c>
      <c r="J10" s="1" t="s">
        <v>2</v>
      </c>
    </row>
    <row r="11" spans="1:10" x14ac:dyDescent="0.35">
      <c r="A11" s="2" t="s">
        <v>10</v>
      </c>
      <c r="B11" s="2" t="s">
        <v>11</v>
      </c>
      <c r="C11" s="2" t="s">
        <v>43</v>
      </c>
      <c r="D11" s="2" t="s">
        <v>44</v>
      </c>
      <c r="E11" s="2" t="s">
        <v>45</v>
      </c>
      <c r="F11" s="2" t="s">
        <v>15</v>
      </c>
      <c r="G11" s="2" t="s">
        <v>21</v>
      </c>
      <c r="H11" s="2" t="s">
        <v>45</v>
      </c>
      <c r="I11" s="2" t="s">
        <v>17</v>
      </c>
      <c r="J11" s="1" t="s">
        <v>2</v>
      </c>
    </row>
    <row r="12" spans="1:10" x14ac:dyDescent="0.35">
      <c r="A12" s="2" t="s">
        <v>10</v>
      </c>
      <c r="B12" s="2" t="s">
        <v>11</v>
      </c>
      <c r="C12" s="2" t="s">
        <v>46</v>
      </c>
      <c r="D12" s="2" t="s">
        <v>47</v>
      </c>
      <c r="E12" s="2" t="s">
        <v>48</v>
      </c>
      <c r="F12" s="2" t="s">
        <v>15</v>
      </c>
      <c r="G12" s="2" t="s">
        <v>49</v>
      </c>
      <c r="H12" s="2" t="s">
        <v>48</v>
      </c>
      <c r="I12" s="2" t="s">
        <v>17</v>
      </c>
      <c r="J12" s="1" t="s">
        <v>2</v>
      </c>
    </row>
    <row r="13" spans="1:10" x14ac:dyDescent="0.35">
      <c r="A13" s="2" t="s">
        <v>10</v>
      </c>
      <c r="B13" s="2" t="s">
        <v>11</v>
      </c>
      <c r="C13" s="2" t="s">
        <v>50</v>
      </c>
      <c r="D13" s="2" t="s">
        <v>51</v>
      </c>
      <c r="E13" s="2" t="s">
        <v>52</v>
      </c>
      <c r="F13" s="2" t="s">
        <v>15</v>
      </c>
      <c r="G13" s="2" t="s">
        <v>49</v>
      </c>
      <c r="H13" s="2" t="s">
        <v>52</v>
      </c>
      <c r="I13" s="2" t="s">
        <v>17</v>
      </c>
      <c r="J13" s="1" t="s">
        <v>2</v>
      </c>
    </row>
    <row r="14" spans="1:10" x14ac:dyDescent="0.35">
      <c r="A14" s="2" t="s">
        <v>10</v>
      </c>
      <c r="B14" s="2" t="s">
        <v>11</v>
      </c>
      <c r="C14" s="2" t="s">
        <v>53</v>
      </c>
      <c r="D14" s="2" t="s">
        <v>54</v>
      </c>
      <c r="E14" s="2" t="s">
        <v>55</v>
      </c>
      <c r="F14" s="2" t="s">
        <v>15</v>
      </c>
      <c r="G14" s="2" t="s">
        <v>49</v>
      </c>
      <c r="H14" s="2" t="s">
        <v>55</v>
      </c>
      <c r="I14" s="2" t="s">
        <v>17</v>
      </c>
      <c r="J14" s="1" t="s">
        <v>2</v>
      </c>
    </row>
    <row r="15" spans="1:10" x14ac:dyDescent="0.35">
      <c r="A15" s="2" t="s">
        <v>10</v>
      </c>
      <c r="B15" s="2" t="s">
        <v>11</v>
      </c>
      <c r="C15" s="2" t="s">
        <v>56</v>
      </c>
      <c r="D15" s="2" t="s">
        <v>57</v>
      </c>
      <c r="E15" s="2" t="s">
        <v>58</v>
      </c>
      <c r="F15" s="2" t="s">
        <v>15</v>
      </c>
      <c r="G15" s="2" t="s">
        <v>16</v>
      </c>
      <c r="H15" s="2" t="s">
        <v>58</v>
      </c>
      <c r="I15" s="2" t="s">
        <v>17</v>
      </c>
      <c r="J15" s="1" t="s">
        <v>2</v>
      </c>
    </row>
    <row r="16" spans="1:10" x14ac:dyDescent="0.35">
      <c r="A16" s="2" t="s">
        <v>10</v>
      </c>
      <c r="B16" s="2" t="s">
        <v>11</v>
      </c>
      <c r="C16" s="2" t="s">
        <v>59</v>
      </c>
      <c r="D16" s="2" t="s">
        <v>60</v>
      </c>
      <c r="E16" s="2" t="s">
        <v>61</v>
      </c>
      <c r="F16" s="2" t="s">
        <v>15</v>
      </c>
      <c r="G16" s="2" t="s">
        <v>16</v>
      </c>
      <c r="H16" s="2" t="s">
        <v>61</v>
      </c>
      <c r="I16" s="2" t="s">
        <v>17</v>
      </c>
      <c r="J16" s="1" t="s">
        <v>2</v>
      </c>
    </row>
    <row r="17" spans="1:10" x14ac:dyDescent="0.35">
      <c r="A17" s="2" t="s">
        <v>10</v>
      </c>
      <c r="B17" s="2" t="s">
        <v>11</v>
      </c>
      <c r="C17" s="2" t="s">
        <v>62</v>
      </c>
      <c r="D17" s="2" t="s">
        <v>63</v>
      </c>
      <c r="E17" s="2" t="s">
        <v>64</v>
      </c>
      <c r="F17" s="2" t="s">
        <v>15</v>
      </c>
      <c r="G17" s="2" t="s">
        <v>16</v>
      </c>
      <c r="H17" s="2" t="s">
        <v>64</v>
      </c>
      <c r="I17" s="2" t="s">
        <v>17</v>
      </c>
      <c r="J17" s="1" t="s">
        <v>2</v>
      </c>
    </row>
    <row r="18" spans="1:10" x14ac:dyDescent="0.35">
      <c r="A18" s="2" t="s">
        <v>10</v>
      </c>
      <c r="B18" s="2" t="s">
        <v>11</v>
      </c>
      <c r="C18" s="2" t="s">
        <v>65</v>
      </c>
      <c r="D18" s="2" t="s">
        <v>66</v>
      </c>
      <c r="E18" s="2" t="s">
        <v>67</v>
      </c>
      <c r="F18" s="2" t="s">
        <v>15</v>
      </c>
      <c r="G18" s="2" t="s">
        <v>16</v>
      </c>
      <c r="H18" s="2" t="s">
        <v>67</v>
      </c>
      <c r="I18" s="2" t="s">
        <v>17</v>
      </c>
      <c r="J18" s="1" t="s">
        <v>2</v>
      </c>
    </row>
    <row r="19" spans="1:10" x14ac:dyDescent="0.35">
      <c r="A19" s="2" t="s">
        <v>10</v>
      </c>
      <c r="B19" s="2" t="s">
        <v>11</v>
      </c>
      <c r="C19" s="2" t="s">
        <v>68</v>
      </c>
      <c r="D19" s="2" t="s">
        <v>69</v>
      </c>
      <c r="E19" s="2" t="s">
        <v>70</v>
      </c>
      <c r="F19" s="2" t="s">
        <v>15</v>
      </c>
      <c r="G19" s="2" t="s">
        <v>16</v>
      </c>
      <c r="H19" s="2" t="s">
        <v>70</v>
      </c>
      <c r="I19" s="2" t="s">
        <v>17</v>
      </c>
      <c r="J19" s="1" t="s">
        <v>2</v>
      </c>
    </row>
    <row r="20" spans="1:10" x14ac:dyDescent="0.35">
      <c r="A20" s="2" t="s">
        <v>10</v>
      </c>
      <c r="B20" s="2" t="s">
        <v>11</v>
      </c>
      <c r="C20" s="2" t="s">
        <v>71</v>
      </c>
      <c r="D20" s="2" t="s">
        <v>72</v>
      </c>
      <c r="E20" s="2" t="s">
        <v>73</v>
      </c>
      <c r="F20" s="2" t="s">
        <v>15</v>
      </c>
      <c r="G20" s="2" t="s">
        <v>16</v>
      </c>
      <c r="H20" s="2" t="s">
        <v>73</v>
      </c>
      <c r="I20" s="2" t="s">
        <v>17</v>
      </c>
      <c r="J20" s="1" t="s">
        <v>2</v>
      </c>
    </row>
    <row r="21" spans="1:10" x14ac:dyDescent="0.35">
      <c r="A21" s="2" t="s">
        <v>10</v>
      </c>
      <c r="B21" s="2" t="s">
        <v>11</v>
      </c>
      <c r="C21" s="2" t="s">
        <v>74</v>
      </c>
      <c r="D21" s="2" t="s">
        <v>75</v>
      </c>
      <c r="E21" s="2" t="s">
        <v>76</v>
      </c>
      <c r="F21" s="2" t="s">
        <v>15</v>
      </c>
      <c r="G21" s="2" t="s">
        <v>16</v>
      </c>
      <c r="H21" s="2" t="s">
        <v>76</v>
      </c>
      <c r="I21" s="2" t="s">
        <v>17</v>
      </c>
      <c r="J21" s="1" t="s">
        <v>2</v>
      </c>
    </row>
    <row r="22" spans="1:10" x14ac:dyDescent="0.35">
      <c r="A22" s="2" t="s">
        <v>10</v>
      </c>
      <c r="B22" s="2" t="s">
        <v>11</v>
      </c>
      <c r="C22" s="2" t="s">
        <v>77</v>
      </c>
      <c r="D22" s="2" t="s">
        <v>78</v>
      </c>
      <c r="E22" s="2" t="s">
        <v>79</v>
      </c>
      <c r="F22" s="2" t="s">
        <v>15</v>
      </c>
      <c r="G22" s="2" t="s">
        <v>16</v>
      </c>
      <c r="H22" s="2" t="s">
        <v>79</v>
      </c>
      <c r="I22" s="2" t="s">
        <v>17</v>
      </c>
      <c r="J22" s="1" t="s">
        <v>2</v>
      </c>
    </row>
    <row r="23" spans="1:10" x14ac:dyDescent="0.35">
      <c r="A23" s="2" t="s">
        <v>10</v>
      </c>
      <c r="B23" s="2" t="s">
        <v>11</v>
      </c>
      <c r="C23" s="2" t="s">
        <v>80</v>
      </c>
      <c r="D23" s="2" t="s">
        <v>81</v>
      </c>
      <c r="E23" s="2" t="s">
        <v>82</v>
      </c>
      <c r="F23" s="2" t="s">
        <v>15</v>
      </c>
      <c r="G23" s="2" t="s">
        <v>16</v>
      </c>
      <c r="H23" s="2" t="s">
        <v>82</v>
      </c>
      <c r="I23" s="2" t="s">
        <v>17</v>
      </c>
      <c r="J23" s="1" t="s">
        <v>2</v>
      </c>
    </row>
    <row r="24" spans="1:10" x14ac:dyDescent="0.35">
      <c r="A24" s="2" t="s">
        <v>10</v>
      </c>
      <c r="B24" s="2" t="s">
        <v>11</v>
      </c>
      <c r="C24" s="2" t="s">
        <v>83</v>
      </c>
      <c r="D24" s="2" t="s">
        <v>84</v>
      </c>
      <c r="E24" s="2" t="s">
        <v>85</v>
      </c>
      <c r="F24" s="2" t="s">
        <v>15</v>
      </c>
      <c r="G24" s="2" t="s">
        <v>86</v>
      </c>
      <c r="H24" s="2" t="s">
        <v>85</v>
      </c>
      <c r="I24" s="2" t="s">
        <v>17</v>
      </c>
      <c r="J24" s="1" t="s">
        <v>2</v>
      </c>
    </row>
    <row r="25" spans="1:10" x14ac:dyDescent="0.35">
      <c r="A25" s="2" t="s">
        <v>10</v>
      </c>
      <c r="B25" s="2" t="s">
        <v>11</v>
      </c>
      <c r="C25" s="2" t="s">
        <v>87</v>
      </c>
      <c r="D25" s="2" t="s">
        <v>88</v>
      </c>
      <c r="E25" s="2" t="s">
        <v>89</v>
      </c>
      <c r="F25" s="2" t="s">
        <v>15</v>
      </c>
      <c r="G25" s="2" t="s">
        <v>86</v>
      </c>
      <c r="H25" s="2" t="s">
        <v>89</v>
      </c>
      <c r="I25" s="2" t="s">
        <v>17</v>
      </c>
      <c r="J25" s="1" t="s">
        <v>2</v>
      </c>
    </row>
    <row r="26" spans="1:10" x14ac:dyDescent="0.35">
      <c r="A26" s="2" t="s">
        <v>10</v>
      </c>
      <c r="B26" s="2" t="s">
        <v>11</v>
      </c>
      <c r="C26" s="2" t="s">
        <v>90</v>
      </c>
      <c r="D26" s="2" t="s">
        <v>91</v>
      </c>
      <c r="E26" s="2" t="s">
        <v>92</v>
      </c>
      <c r="F26" s="2" t="s">
        <v>15</v>
      </c>
      <c r="G26" s="2" t="s">
        <v>21</v>
      </c>
      <c r="H26" s="2" t="s">
        <v>92</v>
      </c>
      <c r="I26" s="2" t="s">
        <v>17</v>
      </c>
      <c r="J26" s="1" t="s">
        <v>2</v>
      </c>
    </row>
    <row r="27" spans="1:10" x14ac:dyDescent="0.35">
      <c r="A27" s="2" t="s">
        <v>10</v>
      </c>
      <c r="B27" s="2" t="s">
        <v>11</v>
      </c>
      <c r="C27" s="2" t="s">
        <v>93</v>
      </c>
      <c r="D27" s="2" t="s">
        <v>69</v>
      </c>
      <c r="E27" s="2" t="s">
        <v>94</v>
      </c>
      <c r="F27" s="2" t="s">
        <v>15</v>
      </c>
      <c r="G27" s="2" t="s">
        <v>16</v>
      </c>
      <c r="H27" s="2" t="s">
        <v>94</v>
      </c>
      <c r="I27" s="2" t="s">
        <v>17</v>
      </c>
      <c r="J27" s="1" t="s">
        <v>2</v>
      </c>
    </row>
    <row r="28" spans="1:10" x14ac:dyDescent="0.35">
      <c r="A28" s="2" t="s">
        <v>10</v>
      </c>
      <c r="B28" s="2" t="s">
        <v>11</v>
      </c>
      <c r="C28" s="2" t="s">
        <v>96</v>
      </c>
      <c r="D28" s="2" t="s">
        <v>97</v>
      </c>
      <c r="E28" s="2" t="s">
        <v>98</v>
      </c>
      <c r="F28" s="2" t="s">
        <v>15</v>
      </c>
      <c r="G28" s="2" t="s">
        <v>99</v>
      </c>
      <c r="H28" s="2" t="s">
        <v>98</v>
      </c>
      <c r="I28" s="2" t="s">
        <v>17</v>
      </c>
      <c r="J28" s="1" t="s">
        <v>2</v>
      </c>
    </row>
    <row r="29" spans="1:10" x14ac:dyDescent="0.35">
      <c r="A29" s="2" t="s">
        <v>10</v>
      </c>
      <c r="B29" s="2" t="s">
        <v>11</v>
      </c>
      <c r="C29" s="2" t="s">
        <v>100</v>
      </c>
      <c r="D29" s="2" t="s">
        <v>101</v>
      </c>
      <c r="E29" s="2" t="s">
        <v>102</v>
      </c>
      <c r="F29" s="2" t="s">
        <v>15</v>
      </c>
      <c r="G29" s="2" t="s">
        <v>16</v>
      </c>
      <c r="H29" s="2" t="s">
        <v>102</v>
      </c>
      <c r="I29" s="2" t="s">
        <v>17</v>
      </c>
      <c r="J29" s="1" t="s">
        <v>2</v>
      </c>
    </row>
    <row r="30" spans="1:10" x14ac:dyDescent="0.35">
      <c r="A30" s="2" t="s">
        <v>10</v>
      </c>
      <c r="B30" s="2" t="s">
        <v>11</v>
      </c>
      <c r="C30" s="2" t="s">
        <v>103</v>
      </c>
      <c r="D30" s="2" t="s">
        <v>104</v>
      </c>
      <c r="E30" s="2" t="s">
        <v>105</v>
      </c>
      <c r="F30" s="2" t="s">
        <v>15</v>
      </c>
      <c r="G30" s="2" t="s">
        <v>16</v>
      </c>
      <c r="H30" s="2" t="s">
        <v>105</v>
      </c>
      <c r="I30" s="2" t="s">
        <v>17</v>
      </c>
      <c r="J30" s="1" t="s">
        <v>2</v>
      </c>
    </row>
    <row r="31" spans="1:10" x14ac:dyDescent="0.35">
      <c r="A31" s="2" t="s">
        <v>10</v>
      </c>
      <c r="B31" s="2" t="s">
        <v>11</v>
      </c>
      <c r="C31" s="2" t="s">
        <v>106</v>
      </c>
      <c r="D31" s="2" t="s">
        <v>107</v>
      </c>
      <c r="E31" s="2" t="s">
        <v>108</v>
      </c>
      <c r="F31" s="2" t="s">
        <v>15</v>
      </c>
      <c r="G31" s="2" t="s">
        <v>109</v>
      </c>
      <c r="H31" s="2" t="s">
        <v>108</v>
      </c>
      <c r="I31" s="2" t="s">
        <v>17</v>
      </c>
      <c r="J31" s="1" t="s">
        <v>2</v>
      </c>
    </row>
    <row r="32" spans="1:10" x14ac:dyDescent="0.35">
      <c r="A32" s="2" t="s">
        <v>10</v>
      </c>
      <c r="B32" s="2" t="s">
        <v>11</v>
      </c>
      <c r="C32" s="2" t="s">
        <v>110</v>
      </c>
      <c r="D32" s="2" t="s">
        <v>111</v>
      </c>
      <c r="E32" s="2" t="s">
        <v>112</v>
      </c>
      <c r="F32" s="2" t="s">
        <v>15</v>
      </c>
      <c r="G32" s="2" t="s">
        <v>95</v>
      </c>
      <c r="H32" s="2" t="s">
        <v>112</v>
      </c>
      <c r="I32" s="2" t="s">
        <v>17</v>
      </c>
      <c r="J32" s="1" t="s">
        <v>2</v>
      </c>
    </row>
    <row r="33" spans="1:10" x14ac:dyDescent="0.35">
      <c r="A33" s="2" t="s">
        <v>10</v>
      </c>
      <c r="B33" s="2" t="s">
        <v>11</v>
      </c>
      <c r="C33" s="2" t="s">
        <v>113</v>
      </c>
      <c r="D33" s="2" t="s">
        <v>114</v>
      </c>
      <c r="E33" s="2" t="s">
        <v>115</v>
      </c>
      <c r="F33" s="2" t="s">
        <v>15</v>
      </c>
      <c r="G33" s="2" t="s">
        <v>95</v>
      </c>
      <c r="H33" s="2" t="s">
        <v>115</v>
      </c>
      <c r="I33" s="2" t="s">
        <v>17</v>
      </c>
      <c r="J33" s="1" t="s">
        <v>2</v>
      </c>
    </row>
    <row r="34" spans="1:10" x14ac:dyDescent="0.35">
      <c r="A34" s="2" t="s">
        <v>10</v>
      </c>
      <c r="B34" s="2" t="s">
        <v>11</v>
      </c>
      <c r="C34" s="2" t="s">
        <v>116</v>
      </c>
      <c r="D34" s="2" t="s">
        <v>117</v>
      </c>
      <c r="E34" s="2" t="s">
        <v>118</v>
      </c>
      <c r="F34" s="2" t="s">
        <v>15</v>
      </c>
      <c r="G34" s="2" t="s">
        <v>95</v>
      </c>
      <c r="H34" s="2" t="s">
        <v>118</v>
      </c>
      <c r="I34" s="2" t="s">
        <v>17</v>
      </c>
      <c r="J34" s="1" t="s">
        <v>2</v>
      </c>
    </row>
    <row r="35" spans="1:10" x14ac:dyDescent="0.35">
      <c r="A35" s="2" t="s">
        <v>10</v>
      </c>
      <c r="B35" s="2" t="s">
        <v>11</v>
      </c>
      <c r="C35" s="2" t="s">
        <v>119</v>
      </c>
      <c r="D35" s="2" t="s">
        <v>120</v>
      </c>
      <c r="E35" s="2" t="s">
        <v>121</v>
      </c>
      <c r="F35" s="2" t="s">
        <v>15</v>
      </c>
      <c r="G35" s="2" t="s">
        <v>16</v>
      </c>
      <c r="H35" s="2" t="s">
        <v>121</v>
      </c>
      <c r="I35" s="2" t="s">
        <v>17</v>
      </c>
      <c r="J35" s="1" t="s">
        <v>2</v>
      </c>
    </row>
    <row r="36" spans="1:10" x14ac:dyDescent="0.35">
      <c r="A36" s="2" t="s">
        <v>10</v>
      </c>
      <c r="B36" s="2" t="s">
        <v>11</v>
      </c>
      <c r="C36" s="2" t="s">
        <v>122</v>
      </c>
      <c r="D36" s="2" t="s">
        <v>123</v>
      </c>
      <c r="E36" s="2" t="s">
        <v>124</v>
      </c>
      <c r="F36" s="2" t="s">
        <v>15</v>
      </c>
      <c r="G36" s="2" t="s">
        <v>16</v>
      </c>
      <c r="H36" s="2" t="s">
        <v>124</v>
      </c>
      <c r="I36" s="2" t="s">
        <v>17</v>
      </c>
      <c r="J36" s="1" t="s">
        <v>2</v>
      </c>
    </row>
    <row r="37" spans="1:10" x14ac:dyDescent="0.35">
      <c r="A37" s="2" t="s">
        <v>10</v>
      </c>
      <c r="B37" s="2" t="s">
        <v>11</v>
      </c>
      <c r="C37" s="2" t="s">
        <v>125</v>
      </c>
      <c r="D37" s="2" t="s">
        <v>126</v>
      </c>
      <c r="E37" s="2" t="s">
        <v>127</v>
      </c>
      <c r="F37" s="2" t="s">
        <v>15</v>
      </c>
      <c r="G37" s="2" t="s">
        <v>49</v>
      </c>
      <c r="H37" s="2" t="s">
        <v>127</v>
      </c>
      <c r="I37" s="2" t="s">
        <v>17</v>
      </c>
      <c r="J37" s="1" t="s">
        <v>2</v>
      </c>
    </row>
    <row r="38" spans="1:10" x14ac:dyDescent="0.35">
      <c r="A38" s="2" t="s">
        <v>10</v>
      </c>
      <c r="B38" s="2" t="s">
        <v>11</v>
      </c>
      <c r="C38" s="2" t="s">
        <v>128</v>
      </c>
      <c r="D38" s="2" t="s">
        <v>129</v>
      </c>
      <c r="E38" s="2" t="s">
        <v>130</v>
      </c>
      <c r="F38" s="2" t="s">
        <v>15</v>
      </c>
      <c r="G38" s="2" t="s">
        <v>49</v>
      </c>
      <c r="H38" s="2" t="s">
        <v>130</v>
      </c>
      <c r="I38" s="2" t="s">
        <v>17</v>
      </c>
      <c r="J38" s="1" t="s">
        <v>2</v>
      </c>
    </row>
    <row r="39" spans="1:10" x14ac:dyDescent="0.35">
      <c r="A39" s="2" t="s">
        <v>10</v>
      </c>
      <c r="B39" s="2" t="s">
        <v>11</v>
      </c>
      <c r="C39" s="2" t="s">
        <v>131</v>
      </c>
      <c r="D39" s="2" t="s">
        <v>132</v>
      </c>
      <c r="E39" s="2" t="s">
        <v>133</v>
      </c>
      <c r="F39" s="2" t="s">
        <v>15</v>
      </c>
      <c r="G39" s="2" t="s">
        <v>21</v>
      </c>
      <c r="H39" s="2" t="s">
        <v>133</v>
      </c>
      <c r="I39" s="2" t="s">
        <v>17</v>
      </c>
      <c r="J39" s="1" t="s">
        <v>2</v>
      </c>
    </row>
    <row r="40" spans="1:10" x14ac:dyDescent="0.35">
      <c r="A40" s="2" t="s">
        <v>10</v>
      </c>
      <c r="B40" s="2" t="s">
        <v>11</v>
      </c>
      <c r="C40" s="2" t="s">
        <v>134</v>
      </c>
      <c r="D40" s="2" t="s">
        <v>135</v>
      </c>
      <c r="E40" s="2" t="s">
        <v>136</v>
      </c>
      <c r="F40" s="2" t="s">
        <v>15</v>
      </c>
      <c r="G40" s="2" t="s">
        <v>21</v>
      </c>
      <c r="H40" s="2" t="s">
        <v>136</v>
      </c>
      <c r="I40" s="2" t="s">
        <v>17</v>
      </c>
      <c r="J40" s="1" t="s">
        <v>2</v>
      </c>
    </row>
    <row r="41" spans="1:10" x14ac:dyDescent="0.35">
      <c r="A41" s="2" t="s">
        <v>10</v>
      </c>
      <c r="B41" s="2" t="s">
        <v>11</v>
      </c>
      <c r="C41" s="2" t="s">
        <v>137</v>
      </c>
      <c r="D41" s="2" t="s">
        <v>138</v>
      </c>
      <c r="E41" s="2" t="s">
        <v>139</v>
      </c>
      <c r="F41" s="2" t="s">
        <v>15</v>
      </c>
      <c r="G41" s="2" t="s">
        <v>16</v>
      </c>
      <c r="H41" s="2" t="s">
        <v>139</v>
      </c>
      <c r="I41" s="2" t="s">
        <v>17</v>
      </c>
      <c r="J41" s="1" t="s">
        <v>2</v>
      </c>
    </row>
    <row r="42" spans="1:10" x14ac:dyDescent="0.35">
      <c r="A42" s="2" t="s">
        <v>10</v>
      </c>
      <c r="B42" s="2" t="s">
        <v>11</v>
      </c>
      <c r="C42" s="2" t="s">
        <v>140</v>
      </c>
      <c r="D42" s="2" t="s">
        <v>141</v>
      </c>
      <c r="E42" s="2" t="s">
        <v>142</v>
      </c>
      <c r="F42" s="2" t="s">
        <v>15</v>
      </c>
      <c r="G42" s="2" t="s">
        <v>16</v>
      </c>
      <c r="H42" s="2" t="s">
        <v>142</v>
      </c>
      <c r="I42" s="2" t="s">
        <v>17</v>
      </c>
      <c r="J42" s="1" t="s">
        <v>2</v>
      </c>
    </row>
    <row r="43" spans="1:10" x14ac:dyDescent="0.35">
      <c r="A43" s="2" t="s">
        <v>10</v>
      </c>
      <c r="B43" s="2" t="s">
        <v>11</v>
      </c>
      <c r="C43" s="2" t="s">
        <v>143</v>
      </c>
      <c r="D43" s="2" t="s">
        <v>144</v>
      </c>
      <c r="E43" s="2" t="s">
        <v>145</v>
      </c>
      <c r="F43" s="2" t="s">
        <v>15</v>
      </c>
      <c r="G43" s="2" t="s">
        <v>16</v>
      </c>
      <c r="H43" s="2" t="s">
        <v>145</v>
      </c>
      <c r="I43" s="2" t="s">
        <v>17</v>
      </c>
      <c r="J43" s="1" t="s">
        <v>2</v>
      </c>
    </row>
    <row r="44" spans="1:10" x14ac:dyDescent="0.35">
      <c r="A44" s="2" t="s">
        <v>10</v>
      </c>
      <c r="B44" s="2" t="s">
        <v>11</v>
      </c>
      <c r="C44" s="2" t="s">
        <v>146</v>
      </c>
      <c r="D44" s="2" t="s">
        <v>147</v>
      </c>
      <c r="E44" s="2" t="s">
        <v>148</v>
      </c>
      <c r="F44" s="2" t="s">
        <v>15</v>
      </c>
      <c r="G44" s="2" t="s">
        <v>16</v>
      </c>
      <c r="H44" s="2" t="s">
        <v>148</v>
      </c>
      <c r="I44" s="2" t="s">
        <v>17</v>
      </c>
      <c r="J44" s="1" t="s">
        <v>2</v>
      </c>
    </row>
    <row r="45" spans="1:10" x14ac:dyDescent="0.35">
      <c r="A45" s="2" t="s">
        <v>10</v>
      </c>
      <c r="B45" s="2" t="s">
        <v>11</v>
      </c>
      <c r="C45" s="2" t="s">
        <v>149</v>
      </c>
      <c r="D45" s="2" t="s">
        <v>150</v>
      </c>
      <c r="E45" s="2" t="s">
        <v>151</v>
      </c>
      <c r="F45" s="2" t="s">
        <v>15</v>
      </c>
      <c r="G45" s="2" t="s">
        <v>16</v>
      </c>
      <c r="H45" s="2" t="s">
        <v>151</v>
      </c>
      <c r="I45" s="2" t="s">
        <v>17</v>
      </c>
      <c r="J45" s="1" t="s">
        <v>2</v>
      </c>
    </row>
    <row r="46" spans="1:10" x14ac:dyDescent="0.35">
      <c r="A46" s="2" t="s">
        <v>10</v>
      </c>
      <c r="B46" s="2" t="s">
        <v>11</v>
      </c>
      <c r="C46" s="2" t="s">
        <v>152</v>
      </c>
      <c r="D46" s="2" t="s">
        <v>153</v>
      </c>
      <c r="E46" s="2" t="s">
        <v>154</v>
      </c>
      <c r="F46" s="2" t="s">
        <v>15</v>
      </c>
      <c r="G46" s="2" t="s">
        <v>16</v>
      </c>
      <c r="H46" s="2" t="s">
        <v>154</v>
      </c>
      <c r="I46" s="2" t="s">
        <v>17</v>
      </c>
      <c r="J46" s="1" t="s">
        <v>2</v>
      </c>
    </row>
    <row r="47" spans="1:10" x14ac:dyDescent="0.35">
      <c r="A47" s="2" t="s">
        <v>10</v>
      </c>
      <c r="B47" s="2" t="s">
        <v>11</v>
      </c>
      <c r="C47" s="2" t="s">
        <v>155</v>
      </c>
      <c r="D47" s="2" t="s">
        <v>156</v>
      </c>
      <c r="E47" s="2" t="s">
        <v>157</v>
      </c>
      <c r="F47" s="2" t="s">
        <v>15</v>
      </c>
      <c r="G47" s="2" t="s">
        <v>95</v>
      </c>
      <c r="H47" s="2" t="s">
        <v>157</v>
      </c>
      <c r="I47" s="2" t="s">
        <v>17</v>
      </c>
      <c r="J47" s="1" t="s">
        <v>2</v>
      </c>
    </row>
    <row r="48" spans="1:10" x14ac:dyDescent="0.35">
      <c r="A48" s="2" t="s">
        <v>10</v>
      </c>
      <c r="B48" s="2" t="s">
        <v>11</v>
      </c>
      <c r="C48" s="2" t="s">
        <v>158</v>
      </c>
      <c r="D48" s="2" t="s">
        <v>159</v>
      </c>
      <c r="E48" s="2" t="s">
        <v>160</v>
      </c>
      <c r="F48" s="2" t="s">
        <v>15</v>
      </c>
      <c r="G48" s="2" t="s">
        <v>95</v>
      </c>
      <c r="H48" s="2" t="s">
        <v>160</v>
      </c>
      <c r="I48" s="2" t="s">
        <v>17</v>
      </c>
      <c r="J48" s="1" t="s">
        <v>2</v>
      </c>
    </row>
    <row r="49" spans="1:10" x14ac:dyDescent="0.35">
      <c r="A49" s="2" t="s">
        <v>10</v>
      </c>
      <c r="B49" s="2" t="s">
        <v>11</v>
      </c>
      <c r="C49" s="2" t="s">
        <v>161</v>
      </c>
      <c r="D49" s="2" t="s">
        <v>162</v>
      </c>
      <c r="E49" s="2" t="s">
        <v>163</v>
      </c>
      <c r="F49" s="2" t="s">
        <v>15</v>
      </c>
      <c r="G49" s="2" t="s">
        <v>16</v>
      </c>
      <c r="H49" s="2" t="s">
        <v>163</v>
      </c>
      <c r="I49" s="2" t="s">
        <v>17</v>
      </c>
      <c r="J49" s="1" t="s">
        <v>2</v>
      </c>
    </row>
    <row r="50" spans="1:10" x14ac:dyDescent="0.35">
      <c r="A50" s="2" t="s">
        <v>10</v>
      </c>
      <c r="B50" s="2" t="s">
        <v>11</v>
      </c>
      <c r="C50" s="2" t="s">
        <v>164</v>
      </c>
      <c r="D50" s="2" t="s">
        <v>165</v>
      </c>
      <c r="E50" s="2" t="s">
        <v>166</v>
      </c>
      <c r="F50" s="2" t="s">
        <v>15</v>
      </c>
      <c r="G50" s="2" t="s">
        <v>16</v>
      </c>
      <c r="H50" s="2" t="s">
        <v>166</v>
      </c>
      <c r="I50" s="2" t="s">
        <v>17</v>
      </c>
      <c r="J50" s="1" t="s">
        <v>2</v>
      </c>
    </row>
    <row r="51" spans="1:10" x14ac:dyDescent="0.35">
      <c r="A51" s="2" t="s">
        <v>10</v>
      </c>
      <c r="B51" s="2" t="s">
        <v>11</v>
      </c>
      <c r="C51" s="2" t="s">
        <v>167</v>
      </c>
      <c r="D51" s="2" t="s">
        <v>168</v>
      </c>
      <c r="E51" s="2" t="s">
        <v>169</v>
      </c>
      <c r="F51" s="2" t="s">
        <v>15</v>
      </c>
      <c r="G51" s="2" t="s">
        <v>170</v>
      </c>
      <c r="H51" s="2" t="s">
        <v>169</v>
      </c>
      <c r="I51" s="2" t="s">
        <v>17</v>
      </c>
      <c r="J51" s="1" t="s">
        <v>2</v>
      </c>
    </row>
    <row r="52" spans="1:10" x14ac:dyDescent="0.35">
      <c r="A52" s="2" t="s">
        <v>10</v>
      </c>
      <c r="B52" s="2" t="s">
        <v>11</v>
      </c>
      <c r="C52" s="2" t="s">
        <v>171</v>
      </c>
      <c r="D52" s="2" t="s">
        <v>172</v>
      </c>
      <c r="E52" s="2" t="s">
        <v>173</v>
      </c>
      <c r="F52" s="2" t="s">
        <v>15</v>
      </c>
      <c r="G52" s="2" t="s">
        <v>170</v>
      </c>
      <c r="H52" s="2" t="s">
        <v>173</v>
      </c>
      <c r="I52" s="2" t="s">
        <v>17</v>
      </c>
      <c r="J52" s="1" t="s">
        <v>2</v>
      </c>
    </row>
    <row r="53" spans="1:10" x14ac:dyDescent="0.35">
      <c r="A53" s="2" t="s">
        <v>10</v>
      </c>
      <c r="B53" s="2" t="s">
        <v>11</v>
      </c>
      <c r="C53" s="2" t="s">
        <v>174</v>
      </c>
      <c r="D53" s="2" t="s">
        <v>175</v>
      </c>
      <c r="E53" s="2" t="s">
        <v>176</v>
      </c>
      <c r="F53" s="2" t="s">
        <v>15</v>
      </c>
      <c r="G53" s="2" t="s">
        <v>170</v>
      </c>
      <c r="H53" s="2" t="s">
        <v>176</v>
      </c>
      <c r="I53" s="2" t="s">
        <v>17</v>
      </c>
      <c r="J53" s="1" t="s">
        <v>2</v>
      </c>
    </row>
    <row r="54" spans="1:10" x14ac:dyDescent="0.35">
      <c r="A54" s="2" t="s">
        <v>10</v>
      </c>
      <c r="B54" s="2" t="s">
        <v>11</v>
      </c>
      <c r="C54" s="2" t="s">
        <v>177</v>
      </c>
      <c r="D54" s="2" t="s">
        <v>178</v>
      </c>
      <c r="E54" s="2" t="s">
        <v>179</v>
      </c>
      <c r="F54" s="2" t="s">
        <v>15</v>
      </c>
      <c r="G54" s="2" t="s">
        <v>170</v>
      </c>
      <c r="H54" s="2" t="s">
        <v>179</v>
      </c>
      <c r="I54" s="2" t="s">
        <v>17</v>
      </c>
      <c r="J54" s="1" t="s">
        <v>2</v>
      </c>
    </row>
    <row r="55" spans="1:10" x14ac:dyDescent="0.35">
      <c r="A55" s="2" t="s">
        <v>10</v>
      </c>
      <c r="B55" s="2" t="s">
        <v>11</v>
      </c>
      <c r="C55" s="2" t="s">
        <v>180</v>
      </c>
      <c r="D55" s="2" t="s">
        <v>181</v>
      </c>
      <c r="E55" s="2" t="s">
        <v>182</v>
      </c>
      <c r="F55" s="2" t="s">
        <v>15</v>
      </c>
      <c r="G55" s="2" t="s">
        <v>170</v>
      </c>
      <c r="H55" s="2" t="s">
        <v>182</v>
      </c>
      <c r="I55" s="2" t="s">
        <v>17</v>
      </c>
      <c r="J55" s="1" t="s">
        <v>2</v>
      </c>
    </row>
    <row r="56" spans="1:10" x14ac:dyDescent="0.35">
      <c r="A56" s="2" t="s">
        <v>10</v>
      </c>
      <c r="B56" s="2" t="s">
        <v>11</v>
      </c>
      <c r="C56" s="2" t="s">
        <v>183</v>
      </c>
      <c r="D56" s="2" t="s">
        <v>184</v>
      </c>
      <c r="E56" s="2" t="s">
        <v>185</v>
      </c>
      <c r="F56" s="2" t="s">
        <v>15</v>
      </c>
      <c r="G56" s="2" t="s">
        <v>170</v>
      </c>
      <c r="H56" s="2" t="s">
        <v>185</v>
      </c>
      <c r="I56" s="2" t="s">
        <v>17</v>
      </c>
      <c r="J56" s="1" t="s">
        <v>2</v>
      </c>
    </row>
    <row r="57" spans="1:10" x14ac:dyDescent="0.35">
      <c r="A57" s="2" t="s">
        <v>10</v>
      </c>
      <c r="B57" s="2" t="s">
        <v>11</v>
      </c>
      <c r="C57" s="2" t="s">
        <v>186</v>
      </c>
      <c r="D57" s="2" t="s">
        <v>187</v>
      </c>
      <c r="E57" s="2" t="s">
        <v>188</v>
      </c>
      <c r="F57" s="2" t="s">
        <v>15</v>
      </c>
      <c r="G57" s="2" t="s">
        <v>95</v>
      </c>
      <c r="H57" s="2" t="s">
        <v>188</v>
      </c>
      <c r="I57" s="2" t="s">
        <v>17</v>
      </c>
      <c r="J57" s="1" t="s">
        <v>2</v>
      </c>
    </row>
    <row r="58" spans="1:10" x14ac:dyDescent="0.35">
      <c r="A58" s="2" t="s">
        <v>10</v>
      </c>
      <c r="B58" s="2" t="s">
        <v>11</v>
      </c>
      <c r="C58" s="2" t="s">
        <v>189</v>
      </c>
      <c r="D58" s="2" t="s">
        <v>190</v>
      </c>
      <c r="E58" s="2" t="s">
        <v>191</v>
      </c>
      <c r="F58" s="2" t="s">
        <v>15</v>
      </c>
      <c r="G58" s="2" t="s">
        <v>95</v>
      </c>
      <c r="H58" s="2" t="s">
        <v>191</v>
      </c>
      <c r="I58" s="2" t="s">
        <v>17</v>
      </c>
      <c r="J58" s="1" t="s">
        <v>2</v>
      </c>
    </row>
    <row r="59" spans="1:10" x14ac:dyDescent="0.35">
      <c r="A59" s="2" t="s">
        <v>10</v>
      </c>
      <c r="B59" s="2" t="s">
        <v>11</v>
      </c>
      <c r="C59" s="2" t="s">
        <v>192</v>
      </c>
      <c r="D59" s="2" t="s">
        <v>193</v>
      </c>
      <c r="E59" s="2" t="s">
        <v>194</v>
      </c>
      <c r="F59" s="2" t="s">
        <v>15</v>
      </c>
      <c r="G59" s="2" t="s">
        <v>16</v>
      </c>
      <c r="H59" s="2" t="s">
        <v>194</v>
      </c>
      <c r="I59" s="2" t="s">
        <v>17</v>
      </c>
      <c r="J59" s="1" t="s">
        <v>2</v>
      </c>
    </row>
    <row r="60" spans="1:10" x14ac:dyDescent="0.35">
      <c r="A60" s="2" t="s">
        <v>10</v>
      </c>
      <c r="B60" s="2" t="s">
        <v>11</v>
      </c>
      <c r="C60" s="2" t="s">
        <v>195</v>
      </c>
      <c r="D60" s="2" t="s">
        <v>196</v>
      </c>
      <c r="E60" s="2" t="s">
        <v>197</v>
      </c>
      <c r="F60" s="2" t="s">
        <v>15</v>
      </c>
      <c r="G60" s="2" t="s">
        <v>95</v>
      </c>
      <c r="H60" s="2" t="s">
        <v>197</v>
      </c>
      <c r="I60" s="2" t="s">
        <v>17</v>
      </c>
      <c r="J60" s="1" t="s">
        <v>2</v>
      </c>
    </row>
    <row r="61" spans="1:10" x14ac:dyDescent="0.35">
      <c r="A61" s="2" t="s">
        <v>10</v>
      </c>
      <c r="B61" s="2" t="s">
        <v>11</v>
      </c>
      <c r="C61" s="2" t="s">
        <v>198</v>
      </c>
      <c r="D61" s="2" t="s">
        <v>199</v>
      </c>
      <c r="E61" s="2" t="s">
        <v>200</v>
      </c>
      <c r="F61" s="2" t="s">
        <v>15</v>
      </c>
      <c r="G61" s="2" t="s">
        <v>16</v>
      </c>
      <c r="H61" s="2" t="s">
        <v>200</v>
      </c>
      <c r="I61" s="2" t="s">
        <v>17</v>
      </c>
      <c r="J61" s="1" t="s">
        <v>2</v>
      </c>
    </row>
    <row r="62" spans="1:10" x14ac:dyDescent="0.35">
      <c r="A62" s="2" t="s">
        <v>10</v>
      </c>
      <c r="B62" s="2" t="s">
        <v>11</v>
      </c>
      <c r="C62" s="2" t="s">
        <v>201</v>
      </c>
      <c r="D62" s="2" t="s">
        <v>202</v>
      </c>
      <c r="E62" s="2" t="s">
        <v>203</v>
      </c>
      <c r="F62" s="2" t="s">
        <v>15</v>
      </c>
      <c r="G62" s="2" t="s">
        <v>16</v>
      </c>
      <c r="H62" s="2" t="s">
        <v>203</v>
      </c>
      <c r="I62" s="2" t="s">
        <v>17</v>
      </c>
      <c r="J62" s="1" t="s">
        <v>2</v>
      </c>
    </row>
    <row r="63" spans="1:10" x14ac:dyDescent="0.35">
      <c r="A63" s="2" t="s">
        <v>10</v>
      </c>
      <c r="B63" s="2" t="s">
        <v>11</v>
      </c>
      <c r="C63" s="2" t="s">
        <v>204</v>
      </c>
      <c r="D63" s="2" t="s">
        <v>205</v>
      </c>
      <c r="E63" s="2" t="s">
        <v>206</v>
      </c>
      <c r="F63" s="2" t="s">
        <v>15</v>
      </c>
      <c r="G63" s="2" t="s">
        <v>21</v>
      </c>
      <c r="H63" s="2" t="s">
        <v>206</v>
      </c>
      <c r="I63" s="2" t="s">
        <v>17</v>
      </c>
      <c r="J63" s="1" t="s">
        <v>2</v>
      </c>
    </row>
    <row r="64" spans="1:10" x14ac:dyDescent="0.35">
      <c r="A64" s="2" t="s">
        <v>10</v>
      </c>
      <c r="B64" s="2" t="s">
        <v>11</v>
      </c>
      <c r="C64" s="2" t="s">
        <v>207</v>
      </c>
      <c r="D64" s="2" t="s">
        <v>208</v>
      </c>
      <c r="E64" s="2" t="s">
        <v>209</v>
      </c>
      <c r="F64" s="2" t="s">
        <v>15</v>
      </c>
      <c r="G64" s="2" t="s">
        <v>21</v>
      </c>
      <c r="H64" s="2" t="s">
        <v>209</v>
      </c>
      <c r="I64" s="2" t="s">
        <v>17</v>
      </c>
      <c r="J64" s="1" t="s">
        <v>2</v>
      </c>
    </row>
    <row r="65" spans="1:10" x14ac:dyDescent="0.35">
      <c r="A65" s="2" t="s">
        <v>10</v>
      </c>
      <c r="B65" s="2" t="s">
        <v>11</v>
      </c>
      <c r="C65" s="2" t="s">
        <v>210</v>
      </c>
      <c r="D65" s="2" t="s">
        <v>211</v>
      </c>
      <c r="E65" s="2" t="s">
        <v>212</v>
      </c>
      <c r="F65" s="2" t="s">
        <v>15</v>
      </c>
      <c r="G65" s="2" t="s">
        <v>21</v>
      </c>
      <c r="H65" s="2" t="s">
        <v>212</v>
      </c>
      <c r="I65" s="2" t="s">
        <v>17</v>
      </c>
      <c r="J65" s="1" t="s">
        <v>2</v>
      </c>
    </row>
    <row r="66" spans="1:10" x14ac:dyDescent="0.35">
      <c r="A66" s="2" t="s">
        <v>10</v>
      </c>
      <c r="B66" s="2" t="s">
        <v>11</v>
      </c>
      <c r="C66" s="2" t="s">
        <v>213</v>
      </c>
      <c r="D66" s="2" t="s">
        <v>214</v>
      </c>
      <c r="E66" s="2" t="s">
        <v>215</v>
      </c>
      <c r="F66" s="2" t="s">
        <v>15</v>
      </c>
      <c r="G66" s="2" t="s">
        <v>21</v>
      </c>
      <c r="H66" s="2" t="s">
        <v>215</v>
      </c>
      <c r="I66" s="2" t="s">
        <v>17</v>
      </c>
      <c r="J66" s="1" t="s">
        <v>2</v>
      </c>
    </row>
    <row r="67" spans="1:10" x14ac:dyDescent="0.35">
      <c r="A67" s="2" t="s">
        <v>10</v>
      </c>
      <c r="B67" s="2" t="s">
        <v>11</v>
      </c>
      <c r="C67" s="2" t="s">
        <v>216</v>
      </c>
      <c r="D67" s="2" t="s">
        <v>217</v>
      </c>
      <c r="E67" s="2" t="s">
        <v>218</v>
      </c>
      <c r="F67" s="2" t="s">
        <v>15</v>
      </c>
      <c r="G67" s="2" t="s">
        <v>21</v>
      </c>
      <c r="H67" s="2" t="s">
        <v>218</v>
      </c>
      <c r="I67" s="2" t="s">
        <v>17</v>
      </c>
      <c r="J67" s="1" t="s">
        <v>2</v>
      </c>
    </row>
    <row r="68" spans="1:10" x14ac:dyDescent="0.35">
      <c r="A68" s="2" t="s">
        <v>10</v>
      </c>
      <c r="B68" s="2" t="s">
        <v>11</v>
      </c>
      <c r="C68" s="2" t="s">
        <v>219</v>
      </c>
      <c r="D68" s="2" t="s">
        <v>220</v>
      </c>
      <c r="E68" s="2" t="s">
        <v>221</v>
      </c>
      <c r="F68" s="2" t="s">
        <v>15</v>
      </c>
      <c r="G68" s="2" t="s">
        <v>21</v>
      </c>
      <c r="H68" s="2" t="s">
        <v>221</v>
      </c>
      <c r="I68" s="2" t="s">
        <v>17</v>
      </c>
      <c r="J68" s="1" t="s">
        <v>2</v>
      </c>
    </row>
    <row r="69" spans="1:10" x14ac:dyDescent="0.35">
      <c r="A69" s="2" t="s">
        <v>10</v>
      </c>
      <c r="B69" s="2" t="s">
        <v>11</v>
      </c>
      <c r="C69" s="2" t="s">
        <v>222</v>
      </c>
      <c r="D69" s="2" t="s">
        <v>223</v>
      </c>
      <c r="E69" s="2" t="s">
        <v>224</v>
      </c>
      <c r="F69" s="2" t="s">
        <v>15</v>
      </c>
      <c r="G69" s="2" t="s">
        <v>21</v>
      </c>
      <c r="H69" s="2" t="s">
        <v>224</v>
      </c>
      <c r="I69" s="2" t="s">
        <v>17</v>
      </c>
      <c r="J69" s="1" t="s">
        <v>2</v>
      </c>
    </row>
    <row r="70" spans="1:10" x14ac:dyDescent="0.35">
      <c r="A70" s="2" t="s">
        <v>10</v>
      </c>
      <c r="B70" s="2" t="s">
        <v>11</v>
      </c>
      <c r="C70" s="2" t="s">
        <v>225</v>
      </c>
      <c r="D70" s="2" t="s">
        <v>226</v>
      </c>
      <c r="E70" s="2" t="s">
        <v>227</v>
      </c>
      <c r="F70" s="2" t="s">
        <v>15</v>
      </c>
      <c r="G70" s="2" t="s">
        <v>228</v>
      </c>
      <c r="H70" s="2" t="s">
        <v>227</v>
      </c>
      <c r="I70" s="2" t="s">
        <v>17</v>
      </c>
      <c r="J70" s="1" t="s">
        <v>2</v>
      </c>
    </row>
    <row r="71" spans="1:10" x14ac:dyDescent="0.35">
      <c r="A71" s="2" t="s">
        <v>10</v>
      </c>
      <c r="B71" s="2" t="s">
        <v>11</v>
      </c>
      <c r="C71" s="2" t="s">
        <v>229</v>
      </c>
      <c r="D71" s="2" t="s">
        <v>230</v>
      </c>
      <c r="E71" s="2" t="s">
        <v>231</v>
      </c>
      <c r="F71" s="2" t="s">
        <v>15</v>
      </c>
      <c r="G71" s="2" t="s">
        <v>16</v>
      </c>
      <c r="H71" s="2" t="s">
        <v>231</v>
      </c>
      <c r="I71" s="2" t="s">
        <v>17</v>
      </c>
      <c r="J71" s="1" t="s">
        <v>2</v>
      </c>
    </row>
    <row r="72" spans="1:10" x14ac:dyDescent="0.35">
      <c r="A72" s="2" t="s">
        <v>10</v>
      </c>
      <c r="B72" s="2" t="s">
        <v>11</v>
      </c>
      <c r="C72" s="2" t="s">
        <v>232</v>
      </c>
      <c r="D72" s="2" t="s">
        <v>233</v>
      </c>
      <c r="E72" s="2" t="s">
        <v>234</v>
      </c>
      <c r="F72" s="2" t="s">
        <v>15</v>
      </c>
      <c r="G72" s="2" t="s">
        <v>99</v>
      </c>
      <c r="H72" s="2" t="s">
        <v>234</v>
      </c>
      <c r="I72" s="2" t="s">
        <v>17</v>
      </c>
      <c r="J72" s="1" t="s">
        <v>2</v>
      </c>
    </row>
    <row r="73" spans="1:10" x14ac:dyDescent="0.35">
      <c r="A73" s="2" t="s">
        <v>10</v>
      </c>
      <c r="B73" s="2" t="s">
        <v>11</v>
      </c>
      <c r="C73" s="2" t="s">
        <v>235</v>
      </c>
      <c r="D73" s="2" t="s">
        <v>236</v>
      </c>
      <c r="E73" s="2" t="s">
        <v>237</v>
      </c>
      <c r="F73" s="2" t="s">
        <v>15</v>
      </c>
      <c r="G73" s="2" t="s">
        <v>21</v>
      </c>
      <c r="H73" s="2" t="s">
        <v>237</v>
      </c>
      <c r="I73" s="2" t="s">
        <v>17</v>
      </c>
      <c r="J73" s="1" t="s">
        <v>2</v>
      </c>
    </row>
    <row r="74" spans="1:10" x14ac:dyDescent="0.35">
      <c r="A74" s="2" t="s">
        <v>10</v>
      </c>
      <c r="B74" s="2" t="s">
        <v>11</v>
      </c>
      <c r="C74" s="2" t="s">
        <v>238</v>
      </c>
      <c r="D74" s="2" t="s">
        <v>239</v>
      </c>
      <c r="E74" s="2" t="s">
        <v>240</v>
      </c>
      <c r="F74" s="2" t="s">
        <v>15</v>
      </c>
      <c r="G74" s="2" t="s">
        <v>241</v>
      </c>
      <c r="H74" s="2" t="s">
        <v>240</v>
      </c>
      <c r="I74" s="2" t="s">
        <v>17</v>
      </c>
      <c r="J74" s="1" t="s">
        <v>2</v>
      </c>
    </row>
    <row r="75" spans="1:10" x14ac:dyDescent="0.35">
      <c r="A75" s="2" t="s">
        <v>10</v>
      </c>
      <c r="B75" s="2" t="s">
        <v>11</v>
      </c>
      <c r="C75" s="2" t="s">
        <v>242</v>
      </c>
      <c r="D75" s="2" t="s">
        <v>243</v>
      </c>
      <c r="E75" s="2" t="s">
        <v>244</v>
      </c>
      <c r="F75" s="2" t="s">
        <v>15</v>
      </c>
      <c r="G75" s="2" t="s">
        <v>228</v>
      </c>
      <c r="H75" s="2" t="s">
        <v>244</v>
      </c>
      <c r="I75" s="2" t="s">
        <v>17</v>
      </c>
      <c r="J75" s="1" t="s">
        <v>2</v>
      </c>
    </row>
    <row r="76" spans="1:10" x14ac:dyDescent="0.35">
      <c r="A76" s="2" t="s">
        <v>10</v>
      </c>
      <c r="B76" s="2" t="s">
        <v>11</v>
      </c>
      <c r="C76" s="2" t="s">
        <v>245</v>
      </c>
      <c r="D76" s="2" t="s">
        <v>246</v>
      </c>
      <c r="E76" s="2" t="s">
        <v>247</v>
      </c>
      <c r="F76" s="2" t="s">
        <v>15</v>
      </c>
      <c r="G76" s="2" t="s">
        <v>21</v>
      </c>
      <c r="H76" s="2" t="s">
        <v>247</v>
      </c>
      <c r="I76" s="2" t="s">
        <v>17</v>
      </c>
      <c r="J76" s="1" t="s">
        <v>2</v>
      </c>
    </row>
    <row r="77" spans="1:10" x14ac:dyDescent="0.35">
      <c r="A77" s="2" t="s">
        <v>10</v>
      </c>
      <c r="B77" s="2" t="s">
        <v>11</v>
      </c>
      <c r="C77" s="2" t="s">
        <v>248</v>
      </c>
      <c r="D77" s="2" t="s">
        <v>249</v>
      </c>
      <c r="E77" s="2" t="s">
        <v>250</v>
      </c>
      <c r="F77" s="2" t="s">
        <v>15</v>
      </c>
      <c r="G77" s="2" t="s">
        <v>21</v>
      </c>
      <c r="H77" s="2" t="s">
        <v>250</v>
      </c>
      <c r="I77" s="2" t="s">
        <v>17</v>
      </c>
      <c r="J77" s="1" t="s">
        <v>2</v>
      </c>
    </row>
    <row r="78" spans="1:10" x14ac:dyDescent="0.35">
      <c r="A78" s="2" t="s">
        <v>10</v>
      </c>
      <c r="B78" s="2" t="s">
        <v>11</v>
      </c>
      <c r="C78" s="2" t="s">
        <v>251</v>
      </c>
      <c r="D78" s="2" t="s">
        <v>252</v>
      </c>
      <c r="E78" s="2" t="s">
        <v>253</v>
      </c>
      <c r="F78" s="2" t="s">
        <v>15</v>
      </c>
      <c r="G78" s="2" t="s">
        <v>170</v>
      </c>
      <c r="H78" s="2" t="s">
        <v>253</v>
      </c>
      <c r="I78" s="2" t="s">
        <v>17</v>
      </c>
      <c r="J78" s="1" t="s">
        <v>2</v>
      </c>
    </row>
    <row r="79" spans="1:10" x14ac:dyDescent="0.35">
      <c r="A79" s="2" t="s">
        <v>10</v>
      </c>
      <c r="B79" s="2" t="s">
        <v>11</v>
      </c>
      <c r="C79" s="2" t="s">
        <v>254</v>
      </c>
      <c r="D79" s="2" t="s">
        <v>255</v>
      </c>
      <c r="E79" s="2" t="s">
        <v>256</v>
      </c>
      <c r="F79" s="2" t="s">
        <v>15</v>
      </c>
      <c r="G79" s="2" t="s">
        <v>95</v>
      </c>
      <c r="H79" s="2" t="s">
        <v>256</v>
      </c>
      <c r="I79" s="2" t="s">
        <v>17</v>
      </c>
      <c r="J79" s="1" t="s">
        <v>2</v>
      </c>
    </row>
    <row r="80" spans="1:10" x14ac:dyDescent="0.35">
      <c r="A80" s="2" t="s">
        <v>10</v>
      </c>
      <c r="B80" s="2" t="s">
        <v>11</v>
      </c>
      <c r="C80" s="2" t="s">
        <v>257</v>
      </c>
      <c r="D80" s="2" t="s">
        <v>258</v>
      </c>
      <c r="E80" s="2" t="s">
        <v>259</v>
      </c>
      <c r="F80" s="2" t="s">
        <v>15</v>
      </c>
      <c r="G80" s="2" t="s">
        <v>95</v>
      </c>
      <c r="H80" s="2" t="s">
        <v>259</v>
      </c>
      <c r="I80" s="2" t="s">
        <v>17</v>
      </c>
      <c r="J80" s="1" t="s">
        <v>2</v>
      </c>
    </row>
    <row r="81" spans="1:10" x14ac:dyDescent="0.35">
      <c r="A81" s="2" t="s">
        <v>10</v>
      </c>
      <c r="B81" s="2" t="s">
        <v>11</v>
      </c>
      <c r="C81" s="2" t="s">
        <v>260</v>
      </c>
      <c r="D81" s="2" t="s">
        <v>261</v>
      </c>
      <c r="E81" s="2" t="s">
        <v>262</v>
      </c>
      <c r="F81" s="2" t="s">
        <v>15</v>
      </c>
      <c r="G81" s="2" t="s">
        <v>263</v>
      </c>
      <c r="H81" s="2" t="s">
        <v>262</v>
      </c>
      <c r="I81" s="2" t="s">
        <v>17</v>
      </c>
      <c r="J81" s="1" t="s">
        <v>2</v>
      </c>
    </row>
    <row r="82" spans="1:10" x14ac:dyDescent="0.35">
      <c r="A82" s="2" t="s">
        <v>10</v>
      </c>
      <c r="B82" s="2" t="s">
        <v>11</v>
      </c>
      <c r="C82" s="2" t="s">
        <v>264</v>
      </c>
      <c r="D82" s="2" t="s">
        <v>265</v>
      </c>
      <c r="E82" s="2" t="s">
        <v>266</v>
      </c>
      <c r="F82" s="2" t="s">
        <v>15</v>
      </c>
      <c r="G82" s="2" t="s">
        <v>99</v>
      </c>
      <c r="H82" s="2" t="s">
        <v>266</v>
      </c>
      <c r="I82" s="2" t="s">
        <v>17</v>
      </c>
      <c r="J82" s="1" t="s">
        <v>2</v>
      </c>
    </row>
    <row r="83" spans="1:10" x14ac:dyDescent="0.35">
      <c r="A83" s="2" t="s">
        <v>10</v>
      </c>
      <c r="B83" s="2" t="s">
        <v>11</v>
      </c>
      <c r="C83" s="2" t="s">
        <v>267</v>
      </c>
      <c r="D83" s="2" t="s">
        <v>268</v>
      </c>
      <c r="E83" s="2" t="s">
        <v>269</v>
      </c>
      <c r="F83" s="2" t="s">
        <v>15</v>
      </c>
      <c r="G83" s="2" t="s">
        <v>99</v>
      </c>
      <c r="H83" s="2" t="s">
        <v>269</v>
      </c>
      <c r="I83" s="2" t="s">
        <v>17</v>
      </c>
      <c r="J83" s="1" t="s">
        <v>2</v>
      </c>
    </row>
    <row r="84" spans="1:10" x14ac:dyDescent="0.35">
      <c r="A84" s="2" t="s">
        <v>10</v>
      </c>
      <c r="B84" s="2" t="s">
        <v>11</v>
      </c>
      <c r="C84" s="2" t="s">
        <v>270</v>
      </c>
      <c r="D84" s="2" t="s">
        <v>271</v>
      </c>
      <c r="E84" s="2" t="s">
        <v>272</v>
      </c>
      <c r="F84" s="2" t="s">
        <v>15</v>
      </c>
      <c r="G84" s="2" t="s">
        <v>99</v>
      </c>
      <c r="H84" s="2" t="s">
        <v>272</v>
      </c>
      <c r="I84" s="2" t="s">
        <v>17</v>
      </c>
      <c r="J84" s="1" t="s">
        <v>2</v>
      </c>
    </row>
    <row r="85" spans="1:10" x14ac:dyDescent="0.35">
      <c r="A85" s="2" t="s">
        <v>10</v>
      </c>
      <c r="B85" s="2" t="s">
        <v>11</v>
      </c>
      <c r="C85" s="2" t="s">
        <v>273</v>
      </c>
      <c r="D85" s="2" t="s">
        <v>274</v>
      </c>
      <c r="E85" s="2" t="s">
        <v>275</v>
      </c>
      <c r="F85" s="2" t="s">
        <v>15</v>
      </c>
      <c r="G85" s="2" t="s">
        <v>109</v>
      </c>
      <c r="H85" s="2" t="s">
        <v>275</v>
      </c>
      <c r="I85" s="2" t="s">
        <v>17</v>
      </c>
      <c r="J85" s="1" t="s">
        <v>2</v>
      </c>
    </row>
    <row r="86" spans="1:10" x14ac:dyDescent="0.35">
      <c r="A86" s="2" t="s">
        <v>10</v>
      </c>
      <c r="B86" s="2" t="s">
        <v>11</v>
      </c>
      <c r="C86" s="2" t="s">
        <v>276</v>
      </c>
      <c r="D86" s="2" t="s">
        <v>277</v>
      </c>
      <c r="E86" s="2" t="s">
        <v>278</v>
      </c>
      <c r="F86" s="2" t="s">
        <v>15</v>
      </c>
      <c r="G86" s="2" t="s">
        <v>99</v>
      </c>
      <c r="H86" s="2" t="s">
        <v>278</v>
      </c>
      <c r="I86" s="2" t="s">
        <v>17</v>
      </c>
      <c r="J86" s="1" t="s">
        <v>2</v>
      </c>
    </row>
    <row r="87" spans="1:10" x14ac:dyDescent="0.35">
      <c r="A87" s="2" t="s">
        <v>10</v>
      </c>
      <c r="B87" s="2" t="s">
        <v>11</v>
      </c>
      <c r="C87" s="2" t="s">
        <v>279</v>
      </c>
      <c r="D87" s="2" t="s">
        <v>280</v>
      </c>
      <c r="E87" s="2" t="s">
        <v>281</v>
      </c>
      <c r="F87" s="2" t="s">
        <v>15</v>
      </c>
      <c r="G87" s="2" t="s">
        <v>49</v>
      </c>
      <c r="H87" s="2" t="s">
        <v>281</v>
      </c>
      <c r="I87" s="2" t="s">
        <v>17</v>
      </c>
      <c r="J87" s="1" t="s">
        <v>2</v>
      </c>
    </row>
    <row r="88" spans="1:10" x14ac:dyDescent="0.35">
      <c r="A88" s="2" t="s">
        <v>10</v>
      </c>
      <c r="B88" s="2" t="s">
        <v>11</v>
      </c>
      <c r="C88" s="2" t="s">
        <v>282</v>
      </c>
      <c r="D88" s="2" t="s">
        <v>283</v>
      </c>
      <c r="E88" s="2" t="s">
        <v>284</v>
      </c>
      <c r="F88" s="2" t="s">
        <v>15</v>
      </c>
      <c r="G88" s="2" t="s">
        <v>95</v>
      </c>
      <c r="H88" s="2" t="s">
        <v>284</v>
      </c>
      <c r="I88" s="2" t="s">
        <v>17</v>
      </c>
      <c r="J88" s="1" t="s">
        <v>2</v>
      </c>
    </row>
    <row r="89" spans="1:10" x14ac:dyDescent="0.35">
      <c r="A89" s="2" t="s">
        <v>10</v>
      </c>
      <c r="B89" s="2" t="s">
        <v>11</v>
      </c>
      <c r="C89" s="2" t="s">
        <v>285</v>
      </c>
      <c r="D89" s="2" t="s">
        <v>286</v>
      </c>
      <c r="E89" s="2" t="s">
        <v>287</v>
      </c>
      <c r="F89" s="2" t="s">
        <v>15</v>
      </c>
      <c r="G89" s="2" t="s">
        <v>16</v>
      </c>
      <c r="H89" s="2" t="s">
        <v>287</v>
      </c>
      <c r="I89" s="2" t="s">
        <v>17</v>
      </c>
      <c r="J89" s="1" t="s">
        <v>2</v>
      </c>
    </row>
    <row r="90" spans="1:10" x14ac:dyDescent="0.35">
      <c r="A90" s="2" t="s">
        <v>10</v>
      </c>
      <c r="B90" s="2" t="s">
        <v>11</v>
      </c>
      <c r="C90" s="2" t="s">
        <v>288</v>
      </c>
      <c r="D90" s="2" t="s">
        <v>289</v>
      </c>
      <c r="E90" s="2" t="s">
        <v>290</v>
      </c>
      <c r="F90" s="2" t="s">
        <v>15</v>
      </c>
      <c r="G90" s="2" t="s">
        <v>170</v>
      </c>
      <c r="H90" s="2" t="s">
        <v>290</v>
      </c>
      <c r="I90" s="2" t="s">
        <v>17</v>
      </c>
      <c r="J90" s="1" t="s">
        <v>2</v>
      </c>
    </row>
    <row r="91" spans="1:10" x14ac:dyDescent="0.35">
      <c r="A91" s="2" t="s">
        <v>10</v>
      </c>
      <c r="B91" s="2" t="s">
        <v>11</v>
      </c>
      <c r="C91" s="2" t="s">
        <v>291</v>
      </c>
      <c r="D91" s="2" t="s">
        <v>292</v>
      </c>
      <c r="E91" s="2" t="s">
        <v>293</v>
      </c>
      <c r="F91" s="2" t="s">
        <v>15</v>
      </c>
      <c r="G91" s="2" t="s">
        <v>16</v>
      </c>
      <c r="H91" s="2" t="s">
        <v>293</v>
      </c>
      <c r="I91" s="2" t="s">
        <v>17</v>
      </c>
      <c r="J91" s="1" t="s">
        <v>2</v>
      </c>
    </row>
    <row r="92" spans="1:10" x14ac:dyDescent="0.35">
      <c r="A92" s="2" t="s">
        <v>10</v>
      </c>
      <c r="B92" s="2" t="s">
        <v>11</v>
      </c>
      <c r="C92" s="2" t="s">
        <v>294</v>
      </c>
      <c r="D92" s="2" t="s">
        <v>295</v>
      </c>
      <c r="E92" s="2" t="s">
        <v>296</v>
      </c>
      <c r="F92" s="2" t="s">
        <v>15</v>
      </c>
      <c r="G92" s="2" t="s">
        <v>170</v>
      </c>
      <c r="H92" s="2" t="s">
        <v>296</v>
      </c>
      <c r="I92" s="2" t="s">
        <v>17</v>
      </c>
      <c r="J92" s="1" t="s">
        <v>2</v>
      </c>
    </row>
    <row r="93" spans="1:10" x14ac:dyDescent="0.35">
      <c r="A93" s="2" t="s">
        <v>10</v>
      </c>
      <c r="B93" s="2" t="s">
        <v>11</v>
      </c>
      <c r="C93" s="2" t="s">
        <v>297</v>
      </c>
      <c r="D93" s="2" t="s">
        <v>298</v>
      </c>
      <c r="E93" s="2" t="s">
        <v>299</v>
      </c>
      <c r="F93" s="2" t="s">
        <v>15</v>
      </c>
      <c r="G93" s="2" t="s">
        <v>16</v>
      </c>
      <c r="H93" s="2" t="s">
        <v>299</v>
      </c>
      <c r="I93" s="2" t="s">
        <v>17</v>
      </c>
      <c r="J93" s="1" t="s">
        <v>2</v>
      </c>
    </row>
    <row r="94" spans="1:10" x14ac:dyDescent="0.35">
      <c r="A94" s="2" t="s">
        <v>10</v>
      </c>
      <c r="B94" s="2" t="s">
        <v>11</v>
      </c>
      <c r="C94" s="2" t="s">
        <v>300</v>
      </c>
      <c r="D94" s="2" t="s">
        <v>301</v>
      </c>
      <c r="E94" s="2" t="s">
        <v>302</v>
      </c>
      <c r="F94" s="2" t="s">
        <v>15</v>
      </c>
      <c r="G94" s="2" t="s">
        <v>16</v>
      </c>
      <c r="H94" s="2" t="s">
        <v>302</v>
      </c>
      <c r="I94" s="2" t="s">
        <v>17</v>
      </c>
      <c r="J94" s="1" t="s">
        <v>2</v>
      </c>
    </row>
    <row r="95" spans="1:10" x14ac:dyDescent="0.35">
      <c r="A95" s="2" t="s">
        <v>10</v>
      </c>
      <c r="B95" s="2" t="s">
        <v>11</v>
      </c>
      <c r="C95" s="2" t="s">
        <v>303</v>
      </c>
      <c r="D95" s="2" t="s">
        <v>301</v>
      </c>
      <c r="E95" s="2" t="s">
        <v>304</v>
      </c>
      <c r="F95" s="2" t="s">
        <v>15</v>
      </c>
      <c r="G95" s="2" t="s">
        <v>16</v>
      </c>
      <c r="H95" s="2" t="s">
        <v>304</v>
      </c>
      <c r="I95" s="2" t="s">
        <v>17</v>
      </c>
      <c r="J95" s="1" t="s">
        <v>2</v>
      </c>
    </row>
    <row r="96" spans="1:10" x14ac:dyDescent="0.35">
      <c r="A96" s="2" t="s">
        <v>10</v>
      </c>
      <c r="B96" s="2" t="s">
        <v>11</v>
      </c>
      <c r="C96" s="2" t="s">
        <v>305</v>
      </c>
      <c r="D96" s="2" t="s">
        <v>306</v>
      </c>
      <c r="E96" s="2" t="s">
        <v>307</v>
      </c>
      <c r="F96" s="2" t="s">
        <v>15</v>
      </c>
      <c r="G96" s="2" t="s">
        <v>16</v>
      </c>
      <c r="H96" s="2" t="s">
        <v>307</v>
      </c>
      <c r="I96" s="2" t="s">
        <v>17</v>
      </c>
      <c r="J96" s="1" t="s">
        <v>2</v>
      </c>
    </row>
    <row r="97" spans="1:10" x14ac:dyDescent="0.35">
      <c r="A97" s="2" t="s">
        <v>10</v>
      </c>
      <c r="B97" s="2" t="s">
        <v>11</v>
      </c>
      <c r="C97" s="2" t="s">
        <v>308</v>
      </c>
      <c r="D97" s="2" t="s">
        <v>298</v>
      </c>
      <c r="E97" s="2" t="s">
        <v>309</v>
      </c>
      <c r="F97" s="2" t="s">
        <v>15</v>
      </c>
      <c r="G97" s="2" t="s">
        <v>16</v>
      </c>
      <c r="H97" s="2" t="s">
        <v>309</v>
      </c>
      <c r="I97" s="2" t="s">
        <v>17</v>
      </c>
      <c r="J97" s="1" t="s">
        <v>2</v>
      </c>
    </row>
    <row r="98" spans="1:10" x14ac:dyDescent="0.35">
      <c r="A98" s="2" t="s">
        <v>10</v>
      </c>
      <c r="B98" s="2" t="s">
        <v>11</v>
      </c>
      <c r="C98" s="2" t="s">
        <v>310</v>
      </c>
      <c r="D98" s="2" t="s">
        <v>311</v>
      </c>
      <c r="E98" s="2" t="s">
        <v>312</v>
      </c>
      <c r="F98" s="2" t="s">
        <v>15</v>
      </c>
      <c r="G98" s="2" t="s">
        <v>16</v>
      </c>
      <c r="H98" s="2" t="s">
        <v>312</v>
      </c>
      <c r="I98" s="2" t="s">
        <v>17</v>
      </c>
      <c r="J98" s="1" t="s">
        <v>2</v>
      </c>
    </row>
    <row r="99" spans="1:10" x14ac:dyDescent="0.35">
      <c r="A99" s="2" t="s">
        <v>10</v>
      </c>
      <c r="B99" s="2" t="s">
        <v>11</v>
      </c>
      <c r="C99" s="2" t="s">
        <v>313</v>
      </c>
      <c r="D99" s="2" t="s">
        <v>314</v>
      </c>
      <c r="E99" s="2" t="s">
        <v>315</v>
      </c>
      <c r="F99" s="2" t="s">
        <v>15</v>
      </c>
      <c r="G99" s="2" t="s">
        <v>109</v>
      </c>
      <c r="H99" s="2" t="s">
        <v>315</v>
      </c>
      <c r="I99" s="2" t="s">
        <v>17</v>
      </c>
      <c r="J99" s="1" t="s">
        <v>2</v>
      </c>
    </row>
    <row r="100" spans="1:10" x14ac:dyDescent="0.35">
      <c r="A100" s="2" t="s">
        <v>10</v>
      </c>
      <c r="B100" s="2" t="s">
        <v>11</v>
      </c>
      <c r="C100" s="2" t="s">
        <v>316</v>
      </c>
      <c r="D100" s="2" t="s">
        <v>317</v>
      </c>
      <c r="E100" s="2" t="s">
        <v>318</v>
      </c>
      <c r="F100" s="2" t="s">
        <v>15</v>
      </c>
      <c r="G100" s="2" t="s">
        <v>109</v>
      </c>
      <c r="H100" s="2" t="s">
        <v>318</v>
      </c>
      <c r="I100" s="2" t="s">
        <v>17</v>
      </c>
      <c r="J100" s="1" t="s">
        <v>2</v>
      </c>
    </row>
    <row r="101" spans="1:10" x14ac:dyDescent="0.35">
      <c r="A101" s="2" t="s">
        <v>10</v>
      </c>
      <c r="B101" s="2" t="s">
        <v>11</v>
      </c>
      <c r="C101" s="2" t="s">
        <v>319</v>
      </c>
      <c r="D101" s="2" t="s">
        <v>320</v>
      </c>
      <c r="E101" s="2" t="s">
        <v>321</v>
      </c>
      <c r="F101" s="2" t="s">
        <v>15</v>
      </c>
      <c r="G101" s="2" t="s">
        <v>109</v>
      </c>
      <c r="H101" s="2" t="s">
        <v>321</v>
      </c>
      <c r="I101" s="2" t="s">
        <v>17</v>
      </c>
      <c r="J101" s="1" t="s">
        <v>2</v>
      </c>
    </row>
    <row r="102" spans="1:10" x14ac:dyDescent="0.35">
      <c r="A102" s="2" t="s">
        <v>10</v>
      </c>
      <c r="B102" s="2" t="s">
        <v>11</v>
      </c>
      <c r="C102" s="2" t="s">
        <v>322</v>
      </c>
      <c r="D102" s="2" t="s">
        <v>323</v>
      </c>
      <c r="E102" s="2" t="s">
        <v>324</v>
      </c>
      <c r="F102" s="2" t="s">
        <v>15</v>
      </c>
      <c r="G102" s="2" t="s">
        <v>109</v>
      </c>
      <c r="H102" s="2" t="s">
        <v>324</v>
      </c>
      <c r="I102" s="2" t="s">
        <v>17</v>
      </c>
      <c r="J102" s="1" t="s">
        <v>2</v>
      </c>
    </row>
    <row r="103" spans="1:10" x14ac:dyDescent="0.35">
      <c r="A103" s="2" t="s">
        <v>10</v>
      </c>
      <c r="B103" s="2" t="s">
        <v>11</v>
      </c>
      <c r="C103" s="2" t="s">
        <v>325</v>
      </c>
      <c r="D103" s="2" t="s">
        <v>326</v>
      </c>
      <c r="E103" s="2" t="s">
        <v>327</v>
      </c>
      <c r="F103" s="2" t="s">
        <v>15</v>
      </c>
      <c r="G103" s="2" t="s">
        <v>109</v>
      </c>
      <c r="H103" s="2" t="s">
        <v>327</v>
      </c>
      <c r="I103" s="2" t="s">
        <v>17</v>
      </c>
      <c r="J103" s="1" t="s">
        <v>2</v>
      </c>
    </row>
    <row r="104" spans="1:10" x14ac:dyDescent="0.35">
      <c r="A104" s="2" t="s">
        <v>10</v>
      </c>
      <c r="B104" s="2" t="s">
        <v>11</v>
      </c>
      <c r="C104" s="2" t="s">
        <v>328</v>
      </c>
      <c r="D104" s="2" t="s">
        <v>329</v>
      </c>
      <c r="E104" s="2" t="s">
        <v>330</v>
      </c>
      <c r="F104" s="2" t="s">
        <v>15</v>
      </c>
      <c r="G104" s="2" t="s">
        <v>95</v>
      </c>
      <c r="H104" s="2" t="s">
        <v>330</v>
      </c>
      <c r="I104" s="2" t="s">
        <v>17</v>
      </c>
      <c r="J104" s="1" t="s">
        <v>2</v>
      </c>
    </row>
    <row r="105" spans="1:10" x14ac:dyDescent="0.35">
      <c r="A105" s="2" t="s">
        <v>10</v>
      </c>
      <c r="B105" s="2" t="s">
        <v>11</v>
      </c>
      <c r="C105" s="2" t="s">
        <v>331</v>
      </c>
      <c r="D105" s="2" t="s">
        <v>332</v>
      </c>
      <c r="E105" s="2" t="s">
        <v>333</v>
      </c>
      <c r="F105" s="2" t="s">
        <v>15</v>
      </c>
      <c r="G105" s="2" t="s">
        <v>109</v>
      </c>
      <c r="H105" s="2" t="s">
        <v>333</v>
      </c>
      <c r="I105" s="2" t="s">
        <v>17</v>
      </c>
      <c r="J105" s="1" t="s">
        <v>2</v>
      </c>
    </row>
    <row r="106" spans="1:10" x14ac:dyDescent="0.35">
      <c r="A106" s="2" t="s">
        <v>10</v>
      </c>
      <c r="B106" s="2" t="s">
        <v>11</v>
      </c>
      <c r="C106" s="2" t="s">
        <v>334</v>
      </c>
      <c r="D106" s="2" t="s">
        <v>335</v>
      </c>
      <c r="E106" s="2" t="s">
        <v>336</v>
      </c>
      <c r="F106" s="2" t="s">
        <v>15</v>
      </c>
      <c r="G106" s="2" t="s">
        <v>49</v>
      </c>
      <c r="H106" s="2" t="s">
        <v>336</v>
      </c>
      <c r="I106" s="2" t="s">
        <v>17</v>
      </c>
      <c r="J106" s="1" t="s">
        <v>2</v>
      </c>
    </row>
    <row r="107" spans="1:10" x14ac:dyDescent="0.35">
      <c r="A107" s="2" t="s">
        <v>10</v>
      </c>
      <c r="B107" s="2" t="s">
        <v>11</v>
      </c>
      <c r="C107" s="2" t="s">
        <v>337</v>
      </c>
      <c r="D107" s="2" t="s">
        <v>338</v>
      </c>
      <c r="E107" s="2" t="s">
        <v>339</v>
      </c>
      <c r="F107" s="2" t="s">
        <v>15</v>
      </c>
      <c r="G107" s="2" t="s">
        <v>109</v>
      </c>
      <c r="H107" s="2" t="s">
        <v>339</v>
      </c>
      <c r="I107" s="2" t="s">
        <v>17</v>
      </c>
      <c r="J107" s="1" t="s">
        <v>2</v>
      </c>
    </row>
    <row r="108" spans="1:10" x14ac:dyDescent="0.35">
      <c r="A108" s="2" t="s">
        <v>10</v>
      </c>
      <c r="B108" s="2" t="s">
        <v>11</v>
      </c>
      <c r="C108" s="2" t="s">
        <v>340</v>
      </c>
      <c r="D108" s="2" t="s">
        <v>341</v>
      </c>
      <c r="E108" s="2" t="s">
        <v>342</v>
      </c>
      <c r="F108" s="2" t="s">
        <v>15</v>
      </c>
      <c r="G108" s="2" t="s">
        <v>109</v>
      </c>
      <c r="H108" s="2" t="s">
        <v>342</v>
      </c>
      <c r="I108" s="2" t="s">
        <v>17</v>
      </c>
      <c r="J108" s="1" t="s">
        <v>2</v>
      </c>
    </row>
    <row r="109" spans="1:10" x14ac:dyDescent="0.35">
      <c r="A109" s="2" t="s">
        <v>10</v>
      </c>
      <c r="B109" s="2" t="s">
        <v>11</v>
      </c>
      <c r="C109" s="2" t="s">
        <v>343</v>
      </c>
      <c r="D109" s="2" t="s">
        <v>344</v>
      </c>
      <c r="E109" s="2" t="s">
        <v>345</v>
      </c>
      <c r="F109" s="2" t="s">
        <v>15</v>
      </c>
      <c r="G109" s="2" t="s">
        <v>109</v>
      </c>
      <c r="H109" s="2" t="s">
        <v>345</v>
      </c>
      <c r="I109" s="2" t="s">
        <v>17</v>
      </c>
      <c r="J109" s="1" t="s">
        <v>2</v>
      </c>
    </row>
    <row r="110" spans="1:10" x14ac:dyDescent="0.35">
      <c r="A110" s="2" t="s">
        <v>10</v>
      </c>
      <c r="B110" s="2" t="s">
        <v>11</v>
      </c>
      <c r="C110" s="2" t="s">
        <v>346</v>
      </c>
      <c r="D110" s="2" t="s">
        <v>347</v>
      </c>
      <c r="E110" s="2" t="s">
        <v>348</v>
      </c>
      <c r="F110" s="2" t="s">
        <v>15</v>
      </c>
      <c r="G110" s="2" t="s">
        <v>95</v>
      </c>
      <c r="H110" s="2" t="s">
        <v>348</v>
      </c>
      <c r="I110" s="2" t="s">
        <v>17</v>
      </c>
      <c r="J110" s="1" t="s">
        <v>2</v>
      </c>
    </row>
    <row r="111" spans="1:10" x14ac:dyDescent="0.35">
      <c r="A111" s="2" t="s">
        <v>10</v>
      </c>
      <c r="B111" s="2" t="s">
        <v>11</v>
      </c>
      <c r="C111" s="2" t="s">
        <v>349</v>
      </c>
      <c r="D111" s="2" t="s">
        <v>350</v>
      </c>
      <c r="E111" s="2" t="s">
        <v>351</v>
      </c>
      <c r="F111" s="2" t="s">
        <v>15</v>
      </c>
      <c r="G111" s="2" t="s">
        <v>109</v>
      </c>
      <c r="H111" s="2" t="s">
        <v>351</v>
      </c>
      <c r="I111" s="2" t="s">
        <v>17</v>
      </c>
      <c r="J111" s="1" t="s">
        <v>2</v>
      </c>
    </row>
    <row r="112" spans="1:10" x14ac:dyDescent="0.35">
      <c r="A112" s="2" t="s">
        <v>10</v>
      </c>
      <c r="B112" s="2" t="s">
        <v>11</v>
      </c>
      <c r="C112" s="2" t="s">
        <v>352</v>
      </c>
      <c r="D112" s="2" t="s">
        <v>353</v>
      </c>
      <c r="E112" s="2" t="s">
        <v>354</v>
      </c>
      <c r="F112" s="2" t="s">
        <v>15</v>
      </c>
      <c r="G112" s="2" t="s">
        <v>109</v>
      </c>
      <c r="H112" s="2" t="s">
        <v>354</v>
      </c>
      <c r="I112" s="2" t="s">
        <v>17</v>
      </c>
      <c r="J112" s="1" t="s">
        <v>2</v>
      </c>
    </row>
    <row r="113" spans="1:10" x14ac:dyDescent="0.35">
      <c r="A113" s="2" t="s">
        <v>10</v>
      </c>
      <c r="B113" s="2" t="s">
        <v>11</v>
      </c>
      <c r="C113" s="2" t="s">
        <v>355</v>
      </c>
      <c r="D113" s="2" t="s">
        <v>353</v>
      </c>
      <c r="E113" s="2" t="s">
        <v>356</v>
      </c>
      <c r="F113" s="2" t="s">
        <v>15</v>
      </c>
      <c r="G113" s="2" t="s">
        <v>109</v>
      </c>
      <c r="H113" s="2" t="s">
        <v>356</v>
      </c>
      <c r="I113" s="2" t="s">
        <v>17</v>
      </c>
      <c r="J113" s="1" t="s">
        <v>2</v>
      </c>
    </row>
    <row r="114" spans="1:10" x14ac:dyDescent="0.35">
      <c r="A114" s="2" t="s">
        <v>10</v>
      </c>
      <c r="B114" s="2" t="s">
        <v>11</v>
      </c>
      <c r="C114" s="2" t="s">
        <v>357</v>
      </c>
      <c r="D114" s="2" t="s">
        <v>358</v>
      </c>
      <c r="E114" s="2" t="s">
        <v>359</v>
      </c>
      <c r="F114" s="2" t="s">
        <v>15</v>
      </c>
      <c r="G114" s="2" t="s">
        <v>109</v>
      </c>
      <c r="H114" s="2" t="s">
        <v>359</v>
      </c>
      <c r="I114" s="2" t="s">
        <v>17</v>
      </c>
      <c r="J114" s="1" t="s">
        <v>2</v>
      </c>
    </row>
    <row r="115" spans="1:10" x14ac:dyDescent="0.35">
      <c r="A115" s="2" t="s">
        <v>10</v>
      </c>
      <c r="B115" s="2" t="s">
        <v>11</v>
      </c>
      <c r="C115" s="2" t="s">
        <v>360</v>
      </c>
      <c r="D115" s="2" t="s">
        <v>361</v>
      </c>
      <c r="E115" s="2" t="s">
        <v>362</v>
      </c>
      <c r="F115" s="2" t="s">
        <v>15</v>
      </c>
      <c r="G115" s="2" t="s">
        <v>170</v>
      </c>
      <c r="H115" s="2" t="s">
        <v>362</v>
      </c>
      <c r="I115" s="2" t="s">
        <v>17</v>
      </c>
      <c r="J115" s="1" t="s">
        <v>2</v>
      </c>
    </row>
    <row r="116" spans="1:10" x14ac:dyDescent="0.35">
      <c r="A116" s="2" t="s">
        <v>10</v>
      </c>
      <c r="B116" s="2" t="s">
        <v>11</v>
      </c>
      <c r="C116" s="2" t="s">
        <v>363</v>
      </c>
      <c r="D116" s="2" t="s">
        <v>364</v>
      </c>
      <c r="E116" s="2" t="s">
        <v>365</v>
      </c>
      <c r="F116" s="2" t="s">
        <v>15</v>
      </c>
      <c r="G116" s="2" t="s">
        <v>49</v>
      </c>
      <c r="H116" s="2" t="s">
        <v>365</v>
      </c>
      <c r="I116" s="2" t="s">
        <v>17</v>
      </c>
      <c r="J116" s="1" t="s">
        <v>2</v>
      </c>
    </row>
    <row r="117" spans="1:10" x14ac:dyDescent="0.35">
      <c r="A117" s="2" t="s">
        <v>10</v>
      </c>
      <c r="B117" s="2" t="s">
        <v>11</v>
      </c>
      <c r="C117" s="2" t="s">
        <v>366</v>
      </c>
      <c r="D117" s="2" t="s">
        <v>367</v>
      </c>
      <c r="E117" s="2" t="s">
        <v>368</v>
      </c>
      <c r="F117" s="2" t="s">
        <v>15</v>
      </c>
      <c r="G117" s="2" t="s">
        <v>16</v>
      </c>
      <c r="H117" s="2" t="s">
        <v>368</v>
      </c>
      <c r="I117" s="2" t="s">
        <v>17</v>
      </c>
      <c r="J117" s="1" t="s">
        <v>2</v>
      </c>
    </row>
    <row r="118" spans="1:10" x14ac:dyDescent="0.35">
      <c r="A118" s="2" t="s">
        <v>10</v>
      </c>
      <c r="B118" s="2" t="s">
        <v>11</v>
      </c>
      <c r="C118" s="2" t="s">
        <v>369</v>
      </c>
      <c r="D118" s="2" t="s">
        <v>370</v>
      </c>
      <c r="E118" s="2" t="s">
        <v>371</v>
      </c>
      <c r="F118" s="2" t="s">
        <v>15</v>
      </c>
      <c r="G118" s="2" t="s">
        <v>109</v>
      </c>
      <c r="H118" s="2" t="s">
        <v>371</v>
      </c>
      <c r="I118" s="2" t="s">
        <v>17</v>
      </c>
      <c r="J118" s="1" t="s">
        <v>2</v>
      </c>
    </row>
    <row r="119" spans="1:10" x14ac:dyDescent="0.35">
      <c r="A119" s="2" t="s">
        <v>10</v>
      </c>
      <c r="B119" s="2" t="s">
        <v>11</v>
      </c>
      <c r="C119" s="2" t="s">
        <v>372</v>
      </c>
      <c r="D119" s="2" t="s">
        <v>301</v>
      </c>
      <c r="E119" s="2" t="s">
        <v>373</v>
      </c>
      <c r="F119" s="2" t="s">
        <v>15</v>
      </c>
      <c r="G119" s="2" t="s">
        <v>16</v>
      </c>
      <c r="H119" s="2" t="s">
        <v>373</v>
      </c>
      <c r="I119" s="2" t="s">
        <v>17</v>
      </c>
      <c r="J119" s="1" t="s">
        <v>2</v>
      </c>
    </row>
    <row r="120" spans="1:10" x14ac:dyDescent="0.35">
      <c r="A120" s="2" t="s">
        <v>10</v>
      </c>
      <c r="B120" s="2" t="s">
        <v>11</v>
      </c>
      <c r="C120" s="2" t="s">
        <v>374</v>
      </c>
      <c r="D120" s="2" t="s">
        <v>375</v>
      </c>
      <c r="E120" s="2" t="s">
        <v>376</v>
      </c>
      <c r="F120" s="2" t="s">
        <v>15</v>
      </c>
      <c r="G120" s="2" t="s">
        <v>16</v>
      </c>
      <c r="H120" s="2" t="s">
        <v>376</v>
      </c>
      <c r="I120" s="2" t="s">
        <v>17</v>
      </c>
      <c r="J120" s="1" t="s">
        <v>2</v>
      </c>
    </row>
    <row r="121" spans="1:10" x14ac:dyDescent="0.35">
      <c r="A121" s="2" t="s">
        <v>10</v>
      </c>
      <c r="B121" s="2" t="s">
        <v>11</v>
      </c>
      <c r="C121" s="2" t="s">
        <v>377</v>
      </c>
      <c r="D121" s="2" t="s">
        <v>378</v>
      </c>
      <c r="E121" s="2" t="s">
        <v>379</v>
      </c>
      <c r="F121" s="2" t="s">
        <v>15</v>
      </c>
      <c r="G121" s="2" t="s">
        <v>16</v>
      </c>
      <c r="H121" s="2" t="s">
        <v>379</v>
      </c>
      <c r="I121" s="2" t="s">
        <v>17</v>
      </c>
      <c r="J121" s="1" t="s">
        <v>2</v>
      </c>
    </row>
    <row r="122" spans="1:10" x14ac:dyDescent="0.35">
      <c r="A122" s="2" t="s">
        <v>10</v>
      </c>
      <c r="B122" s="2" t="s">
        <v>11</v>
      </c>
      <c r="C122" s="2" t="s">
        <v>380</v>
      </c>
      <c r="D122" s="2" t="s">
        <v>381</v>
      </c>
      <c r="E122" s="2" t="s">
        <v>382</v>
      </c>
      <c r="F122" s="2" t="s">
        <v>15</v>
      </c>
      <c r="G122" s="2" t="s">
        <v>16</v>
      </c>
      <c r="H122" s="2" t="s">
        <v>382</v>
      </c>
      <c r="I122" s="2" t="s">
        <v>17</v>
      </c>
      <c r="J122" s="1" t="s">
        <v>2</v>
      </c>
    </row>
    <row r="123" spans="1:10" x14ac:dyDescent="0.35">
      <c r="A123" s="2" t="s">
        <v>10</v>
      </c>
      <c r="B123" s="2" t="s">
        <v>11</v>
      </c>
      <c r="C123" s="2" t="s">
        <v>383</v>
      </c>
      <c r="D123" s="2" t="s">
        <v>384</v>
      </c>
      <c r="E123" s="2" t="s">
        <v>385</v>
      </c>
      <c r="F123" s="2" t="s">
        <v>15</v>
      </c>
      <c r="G123" s="2" t="s">
        <v>16</v>
      </c>
      <c r="H123" s="2" t="s">
        <v>385</v>
      </c>
      <c r="I123" s="2" t="s">
        <v>17</v>
      </c>
      <c r="J123" s="1" t="s">
        <v>2</v>
      </c>
    </row>
    <row r="124" spans="1:10" x14ac:dyDescent="0.35">
      <c r="A124" s="2" t="s">
        <v>10</v>
      </c>
      <c r="B124" s="2" t="s">
        <v>11</v>
      </c>
      <c r="C124" s="2" t="s">
        <v>386</v>
      </c>
      <c r="D124" s="2" t="s">
        <v>381</v>
      </c>
      <c r="E124" s="2" t="s">
        <v>387</v>
      </c>
      <c r="F124" s="2" t="s">
        <v>15</v>
      </c>
      <c r="G124" s="2" t="s">
        <v>16</v>
      </c>
      <c r="H124" s="2" t="s">
        <v>387</v>
      </c>
      <c r="I124" s="2" t="s">
        <v>17</v>
      </c>
      <c r="J124" s="1" t="s">
        <v>2</v>
      </c>
    </row>
    <row r="125" spans="1:10" x14ac:dyDescent="0.35">
      <c r="A125" s="2" t="s">
        <v>10</v>
      </c>
      <c r="B125" s="2" t="s">
        <v>11</v>
      </c>
      <c r="C125" s="2" t="s">
        <v>388</v>
      </c>
      <c r="D125" s="2" t="s">
        <v>381</v>
      </c>
      <c r="E125" s="2" t="s">
        <v>389</v>
      </c>
      <c r="F125" s="2" t="s">
        <v>15</v>
      </c>
      <c r="G125" s="2" t="s">
        <v>16</v>
      </c>
      <c r="H125" s="2" t="s">
        <v>389</v>
      </c>
      <c r="I125" s="2" t="s">
        <v>17</v>
      </c>
      <c r="J125" s="1" t="s">
        <v>2</v>
      </c>
    </row>
    <row r="126" spans="1:10" x14ac:dyDescent="0.35">
      <c r="A126" s="2" t="s">
        <v>10</v>
      </c>
      <c r="B126" s="2" t="s">
        <v>11</v>
      </c>
      <c r="C126" s="2" t="s">
        <v>390</v>
      </c>
      <c r="D126" s="2" t="s">
        <v>391</v>
      </c>
      <c r="E126" s="2" t="s">
        <v>392</v>
      </c>
      <c r="F126" s="2" t="s">
        <v>15</v>
      </c>
      <c r="G126" s="2" t="s">
        <v>16</v>
      </c>
      <c r="H126" s="2" t="s">
        <v>392</v>
      </c>
      <c r="I126" s="2" t="s">
        <v>17</v>
      </c>
      <c r="J126" s="1" t="s">
        <v>2</v>
      </c>
    </row>
    <row r="127" spans="1:10" x14ac:dyDescent="0.35">
      <c r="A127" s="2" t="s">
        <v>10</v>
      </c>
      <c r="B127" s="2" t="s">
        <v>11</v>
      </c>
      <c r="C127" s="2" t="s">
        <v>393</v>
      </c>
      <c r="D127" s="2" t="s">
        <v>394</v>
      </c>
      <c r="E127" s="2" t="s">
        <v>395</v>
      </c>
      <c r="F127" s="2" t="s">
        <v>15</v>
      </c>
      <c r="G127" s="2" t="s">
        <v>170</v>
      </c>
      <c r="H127" s="2" t="s">
        <v>395</v>
      </c>
      <c r="I127" s="2" t="s">
        <v>17</v>
      </c>
      <c r="J127" s="1" t="s">
        <v>2</v>
      </c>
    </row>
    <row r="128" spans="1:10" x14ac:dyDescent="0.35">
      <c r="A128" s="2" t="s">
        <v>10</v>
      </c>
      <c r="B128" s="2" t="s">
        <v>11</v>
      </c>
      <c r="C128" s="2" t="s">
        <v>396</v>
      </c>
      <c r="D128" s="2" t="s">
        <v>397</v>
      </c>
      <c r="E128" s="2" t="s">
        <v>398</v>
      </c>
      <c r="F128" s="2" t="s">
        <v>15</v>
      </c>
      <c r="G128" s="2" t="s">
        <v>16</v>
      </c>
      <c r="H128" s="2" t="s">
        <v>398</v>
      </c>
      <c r="I128" s="2" t="s">
        <v>17</v>
      </c>
      <c r="J128" s="1" t="s">
        <v>2</v>
      </c>
    </row>
    <row r="129" spans="1:10" x14ac:dyDescent="0.35">
      <c r="A129" s="2" t="s">
        <v>10</v>
      </c>
      <c r="B129" s="2" t="s">
        <v>11</v>
      </c>
      <c r="C129" s="2" t="s">
        <v>399</v>
      </c>
      <c r="D129" s="2" t="s">
        <v>400</v>
      </c>
      <c r="E129" s="2" t="s">
        <v>401</v>
      </c>
      <c r="F129" s="2" t="s">
        <v>15</v>
      </c>
      <c r="G129" s="2" t="s">
        <v>109</v>
      </c>
      <c r="H129" s="2" t="s">
        <v>401</v>
      </c>
      <c r="I129" s="2" t="s">
        <v>17</v>
      </c>
      <c r="J129" s="1" t="s">
        <v>2</v>
      </c>
    </row>
    <row r="130" spans="1:10" x14ac:dyDescent="0.35">
      <c r="A130" s="2" t="s">
        <v>10</v>
      </c>
      <c r="B130" s="2" t="s">
        <v>11</v>
      </c>
      <c r="C130" s="2" t="s">
        <v>402</v>
      </c>
      <c r="D130" s="2" t="s">
        <v>403</v>
      </c>
      <c r="E130" s="2" t="s">
        <v>404</v>
      </c>
      <c r="F130" s="2" t="s">
        <v>15</v>
      </c>
      <c r="G130" s="2" t="s">
        <v>16</v>
      </c>
      <c r="H130" s="2" t="s">
        <v>404</v>
      </c>
      <c r="I130" s="2" t="s">
        <v>17</v>
      </c>
      <c r="J130" s="1" t="s">
        <v>2</v>
      </c>
    </row>
    <row r="131" spans="1:10" x14ac:dyDescent="0.35">
      <c r="A131" s="2" t="s">
        <v>10</v>
      </c>
      <c r="B131" s="2" t="s">
        <v>11</v>
      </c>
      <c r="C131" s="2" t="s">
        <v>405</v>
      </c>
      <c r="D131" s="2" t="s">
        <v>406</v>
      </c>
      <c r="E131" s="2" t="s">
        <v>407</v>
      </c>
      <c r="F131" s="2" t="s">
        <v>15</v>
      </c>
      <c r="G131" s="2" t="s">
        <v>21</v>
      </c>
      <c r="H131" s="2" t="s">
        <v>407</v>
      </c>
      <c r="I131" s="2" t="s">
        <v>17</v>
      </c>
      <c r="J131" s="1" t="s">
        <v>2</v>
      </c>
    </row>
    <row r="132" spans="1:10" x14ac:dyDescent="0.35">
      <c r="A132" s="2" t="s">
        <v>10</v>
      </c>
      <c r="B132" s="2" t="s">
        <v>11</v>
      </c>
      <c r="C132" s="2" t="s">
        <v>408</v>
      </c>
      <c r="D132" s="2" t="s">
        <v>409</v>
      </c>
      <c r="E132" s="2" t="s">
        <v>410</v>
      </c>
      <c r="F132" s="2" t="s">
        <v>15</v>
      </c>
      <c r="G132" s="2" t="s">
        <v>95</v>
      </c>
      <c r="H132" s="2" t="s">
        <v>410</v>
      </c>
      <c r="I132" s="2" t="s">
        <v>17</v>
      </c>
      <c r="J132" s="1" t="s">
        <v>2</v>
      </c>
    </row>
    <row r="133" spans="1:10" x14ac:dyDescent="0.35">
      <c r="A133" s="2" t="s">
        <v>10</v>
      </c>
      <c r="B133" s="2" t="s">
        <v>11</v>
      </c>
      <c r="C133" s="2" t="s">
        <v>411</v>
      </c>
      <c r="D133" s="2" t="s">
        <v>412</v>
      </c>
      <c r="E133" s="2" t="s">
        <v>413</v>
      </c>
      <c r="F133" s="2" t="s">
        <v>15</v>
      </c>
      <c r="G133" s="2" t="s">
        <v>49</v>
      </c>
      <c r="H133" s="2" t="s">
        <v>413</v>
      </c>
      <c r="I133" s="2" t="s">
        <v>17</v>
      </c>
      <c r="J133" s="1" t="s">
        <v>2</v>
      </c>
    </row>
    <row r="134" spans="1:10" x14ac:dyDescent="0.35">
      <c r="A134" s="2" t="s">
        <v>10</v>
      </c>
      <c r="B134" s="2" t="s">
        <v>11</v>
      </c>
      <c r="C134" s="2" t="s">
        <v>414</v>
      </c>
      <c r="D134" s="2" t="s">
        <v>415</v>
      </c>
      <c r="E134" s="2" t="s">
        <v>416</v>
      </c>
      <c r="F134" s="2" t="s">
        <v>15</v>
      </c>
      <c r="G134" s="2" t="s">
        <v>49</v>
      </c>
      <c r="H134" s="2" t="s">
        <v>416</v>
      </c>
      <c r="I134" s="2" t="s">
        <v>17</v>
      </c>
      <c r="J134" s="1" t="s">
        <v>2</v>
      </c>
    </row>
    <row r="135" spans="1:10" x14ac:dyDescent="0.35">
      <c r="A135" s="2" t="s">
        <v>10</v>
      </c>
      <c r="B135" s="2" t="s">
        <v>11</v>
      </c>
      <c r="C135" s="2" t="s">
        <v>417</v>
      </c>
      <c r="D135" s="2" t="s">
        <v>418</v>
      </c>
      <c r="E135" s="2" t="s">
        <v>419</v>
      </c>
      <c r="F135" s="2" t="s">
        <v>15</v>
      </c>
      <c r="G135" s="2" t="s">
        <v>21</v>
      </c>
      <c r="H135" s="2" t="s">
        <v>419</v>
      </c>
      <c r="I135" s="2" t="s">
        <v>17</v>
      </c>
      <c r="J135" s="1" t="s">
        <v>2</v>
      </c>
    </row>
    <row r="136" spans="1:10" x14ac:dyDescent="0.35">
      <c r="A136" s="2" t="s">
        <v>10</v>
      </c>
      <c r="B136" s="2" t="s">
        <v>11</v>
      </c>
      <c r="C136" s="2" t="s">
        <v>420</v>
      </c>
      <c r="D136" s="2" t="s">
        <v>421</v>
      </c>
      <c r="E136" s="2" t="s">
        <v>422</v>
      </c>
      <c r="F136" s="2" t="s">
        <v>15</v>
      </c>
      <c r="G136" s="2" t="s">
        <v>21</v>
      </c>
      <c r="H136" s="2" t="s">
        <v>422</v>
      </c>
      <c r="I136" s="2" t="s">
        <v>17</v>
      </c>
      <c r="J136" s="1" t="s">
        <v>2</v>
      </c>
    </row>
    <row r="137" spans="1:10" x14ac:dyDescent="0.35">
      <c r="A137" s="2" t="s">
        <v>10</v>
      </c>
      <c r="B137" s="2" t="s">
        <v>11</v>
      </c>
      <c r="C137" s="2" t="s">
        <v>423</v>
      </c>
      <c r="D137" s="2" t="s">
        <v>424</v>
      </c>
      <c r="E137" s="2" t="s">
        <v>425</v>
      </c>
      <c r="F137" s="2" t="s">
        <v>15</v>
      </c>
      <c r="G137" s="2" t="s">
        <v>21</v>
      </c>
      <c r="H137" s="2" t="s">
        <v>425</v>
      </c>
      <c r="I137" s="2" t="s">
        <v>17</v>
      </c>
      <c r="J137" s="1" t="s">
        <v>2</v>
      </c>
    </row>
    <row r="138" spans="1:10" x14ac:dyDescent="0.35">
      <c r="A138" s="2" t="s">
        <v>10</v>
      </c>
      <c r="B138" s="2" t="s">
        <v>11</v>
      </c>
      <c r="C138" s="2" t="s">
        <v>426</v>
      </c>
      <c r="D138" s="2" t="s">
        <v>427</v>
      </c>
      <c r="E138" s="2" t="s">
        <v>428</v>
      </c>
      <c r="F138" s="2" t="s">
        <v>15</v>
      </c>
      <c r="G138" s="2" t="s">
        <v>21</v>
      </c>
      <c r="H138" s="2" t="s">
        <v>428</v>
      </c>
      <c r="I138" s="2" t="s">
        <v>17</v>
      </c>
      <c r="J138" s="1" t="s">
        <v>2</v>
      </c>
    </row>
    <row r="139" spans="1:10" x14ac:dyDescent="0.35">
      <c r="A139" s="2" t="s">
        <v>10</v>
      </c>
      <c r="B139" s="2" t="s">
        <v>11</v>
      </c>
      <c r="C139" s="2" t="s">
        <v>429</v>
      </c>
      <c r="D139" s="2" t="s">
        <v>430</v>
      </c>
      <c r="E139" s="2" t="s">
        <v>431</v>
      </c>
      <c r="F139" s="2" t="s">
        <v>15</v>
      </c>
      <c r="G139" s="2" t="s">
        <v>49</v>
      </c>
      <c r="H139" s="2" t="s">
        <v>431</v>
      </c>
      <c r="I139" s="2" t="s">
        <v>17</v>
      </c>
      <c r="J139" s="1" t="s">
        <v>2</v>
      </c>
    </row>
    <row r="140" spans="1:10" x14ac:dyDescent="0.35">
      <c r="A140" s="2" t="s">
        <v>10</v>
      </c>
      <c r="B140" s="2" t="s">
        <v>11</v>
      </c>
      <c r="C140" s="2" t="s">
        <v>432</v>
      </c>
      <c r="D140" s="2" t="s">
        <v>433</v>
      </c>
      <c r="E140" s="2" t="s">
        <v>434</v>
      </c>
      <c r="F140" s="2" t="s">
        <v>15</v>
      </c>
      <c r="G140" s="2" t="s">
        <v>109</v>
      </c>
      <c r="H140" s="2" t="s">
        <v>434</v>
      </c>
      <c r="I140" s="2" t="s">
        <v>17</v>
      </c>
      <c r="J140" s="1" t="s">
        <v>2</v>
      </c>
    </row>
    <row r="141" spans="1:10" x14ac:dyDescent="0.35">
      <c r="A141" s="2" t="s">
        <v>10</v>
      </c>
      <c r="B141" s="2" t="s">
        <v>11</v>
      </c>
      <c r="C141" s="2" t="s">
        <v>435</v>
      </c>
      <c r="D141" s="2" t="s">
        <v>436</v>
      </c>
      <c r="E141" s="2" t="s">
        <v>437</v>
      </c>
      <c r="F141" s="2" t="s">
        <v>15</v>
      </c>
      <c r="G141" s="2" t="s">
        <v>109</v>
      </c>
      <c r="H141" s="2" t="s">
        <v>437</v>
      </c>
      <c r="I141" s="2" t="s">
        <v>17</v>
      </c>
      <c r="J141" s="1" t="s">
        <v>2</v>
      </c>
    </row>
    <row r="142" spans="1:10" x14ac:dyDescent="0.35">
      <c r="A142" s="2" t="s">
        <v>10</v>
      </c>
      <c r="B142" s="2" t="s">
        <v>11</v>
      </c>
      <c r="C142" s="2" t="s">
        <v>438</v>
      </c>
      <c r="D142" s="2" t="s">
        <v>439</v>
      </c>
      <c r="E142" s="2" t="s">
        <v>440</v>
      </c>
      <c r="F142" s="2" t="s">
        <v>15</v>
      </c>
      <c r="G142" s="2" t="s">
        <v>99</v>
      </c>
      <c r="H142" s="2" t="s">
        <v>440</v>
      </c>
      <c r="I142" s="2" t="s">
        <v>17</v>
      </c>
      <c r="J142" s="1" t="s">
        <v>2</v>
      </c>
    </row>
    <row r="143" spans="1:10" x14ac:dyDescent="0.35">
      <c r="A143" s="2" t="s">
        <v>10</v>
      </c>
      <c r="B143" s="2" t="s">
        <v>11</v>
      </c>
      <c r="C143" s="2" t="s">
        <v>441</v>
      </c>
      <c r="D143" s="2" t="s">
        <v>442</v>
      </c>
      <c r="E143" s="2" t="s">
        <v>443</v>
      </c>
      <c r="F143" s="2" t="s">
        <v>15</v>
      </c>
      <c r="G143" s="2" t="s">
        <v>99</v>
      </c>
      <c r="H143" s="2" t="s">
        <v>443</v>
      </c>
      <c r="I143" s="2" t="s">
        <v>17</v>
      </c>
      <c r="J143" s="1" t="s">
        <v>2</v>
      </c>
    </row>
    <row r="144" spans="1:10" x14ac:dyDescent="0.35">
      <c r="A144" s="2" t="s">
        <v>10</v>
      </c>
      <c r="B144" s="2" t="s">
        <v>11</v>
      </c>
      <c r="C144" s="2" t="s">
        <v>444</v>
      </c>
      <c r="D144" s="2" t="s">
        <v>445</v>
      </c>
      <c r="E144" s="2" t="s">
        <v>446</v>
      </c>
      <c r="F144" s="2" t="s">
        <v>15</v>
      </c>
      <c r="G144" s="2" t="s">
        <v>95</v>
      </c>
      <c r="H144" s="2" t="s">
        <v>446</v>
      </c>
      <c r="I144" s="2" t="s">
        <v>17</v>
      </c>
      <c r="J144" s="1" t="s">
        <v>2</v>
      </c>
    </row>
    <row r="145" spans="1:10" x14ac:dyDescent="0.35">
      <c r="A145" s="2" t="s">
        <v>10</v>
      </c>
      <c r="B145" s="2" t="s">
        <v>11</v>
      </c>
      <c r="C145" s="2" t="s">
        <v>447</v>
      </c>
      <c r="D145" s="2" t="s">
        <v>448</v>
      </c>
      <c r="E145" s="2" t="s">
        <v>449</v>
      </c>
      <c r="F145" s="2" t="s">
        <v>15</v>
      </c>
      <c r="G145" s="2" t="s">
        <v>95</v>
      </c>
      <c r="H145" s="2" t="s">
        <v>449</v>
      </c>
      <c r="I145" s="2" t="s">
        <v>17</v>
      </c>
      <c r="J145" s="1" t="s">
        <v>2</v>
      </c>
    </row>
    <row r="146" spans="1:10" x14ac:dyDescent="0.35">
      <c r="A146" s="2" t="s">
        <v>10</v>
      </c>
      <c r="B146" s="2" t="s">
        <v>11</v>
      </c>
      <c r="C146" s="2" t="s">
        <v>450</v>
      </c>
      <c r="D146" s="2" t="s">
        <v>451</v>
      </c>
      <c r="E146" s="2" t="s">
        <v>452</v>
      </c>
      <c r="F146" s="2" t="s">
        <v>15</v>
      </c>
      <c r="G146" s="2" t="s">
        <v>99</v>
      </c>
      <c r="H146" s="2" t="s">
        <v>452</v>
      </c>
      <c r="I146" s="2" t="s">
        <v>17</v>
      </c>
      <c r="J146" s="1" t="s">
        <v>2</v>
      </c>
    </row>
    <row r="147" spans="1:10" x14ac:dyDescent="0.35">
      <c r="A147" s="2" t="s">
        <v>10</v>
      </c>
      <c r="B147" s="2" t="s">
        <v>11</v>
      </c>
      <c r="C147" s="2" t="s">
        <v>453</v>
      </c>
      <c r="D147" s="2" t="s">
        <v>454</v>
      </c>
      <c r="E147" s="2" t="s">
        <v>455</v>
      </c>
      <c r="F147" s="2" t="s">
        <v>15</v>
      </c>
      <c r="G147" s="2" t="s">
        <v>16</v>
      </c>
      <c r="H147" s="2" t="s">
        <v>455</v>
      </c>
      <c r="I147" s="2" t="s">
        <v>17</v>
      </c>
      <c r="J147" s="1" t="s">
        <v>2</v>
      </c>
    </row>
    <row r="148" spans="1:10" x14ac:dyDescent="0.35">
      <c r="A148" s="2" t="s">
        <v>10</v>
      </c>
      <c r="B148" s="2" t="s">
        <v>11</v>
      </c>
      <c r="C148" s="2" t="s">
        <v>456</v>
      </c>
      <c r="D148" s="2" t="s">
        <v>457</v>
      </c>
      <c r="E148" s="2" t="s">
        <v>458</v>
      </c>
      <c r="F148" s="2" t="s">
        <v>15</v>
      </c>
      <c r="G148" s="2" t="s">
        <v>16</v>
      </c>
      <c r="H148" s="2" t="s">
        <v>458</v>
      </c>
      <c r="I148" s="2" t="s">
        <v>17</v>
      </c>
      <c r="J148" s="1" t="s">
        <v>2</v>
      </c>
    </row>
    <row r="149" spans="1:10" x14ac:dyDescent="0.35">
      <c r="A149" s="2" t="s">
        <v>10</v>
      </c>
      <c r="B149" s="2" t="s">
        <v>11</v>
      </c>
      <c r="C149" s="2" t="s">
        <v>459</v>
      </c>
      <c r="D149" s="2" t="s">
        <v>460</v>
      </c>
      <c r="E149" s="2" t="s">
        <v>461</v>
      </c>
      <c r="F149" s="2" t="s">
        <v>15</v>
      </c>
      <c r="G149" s="2" t="s">
        <v>49</v>
      </c>
      <c r="H149" s="2" t="s">
        <v>461</v>
      </c>
      <c r="I149" s="2" t="s">
        <v>17</v>
      </c>
      <c r="J149" s="1" t="s">
        <v>2</v>
      </c>
    </row>
    <row r="150" spans="1:10" x14ac:dyDescent="0.35">
      <c r="A150" s="2" t="s">
        <v>10</v>
      </c>
      <c r="B150" s="2" t="s">
        <v>11</v>
      </c>
      <c r="C150" s="2" t="s">
        <v>462</v>
      </c>
      <c r="D150" s="2" t="s">
        <v>463</v>
      </c>
      <c r="E150" s="2" t="s">
        <v>464</v>
      </c>
      <c r="F150" s="2" t="s">
        <v>15</v>
      </c>
      <c r="G150" s="2" t="s">
        <v>170</v>
      </c>
      <c r="H150" s="2" t="s">
        <v>464</v>
      </c>
      <c r="I150" s="2" t="s">
        <v>17</v>
      </c>
      <c r="J150" s="1" t="s">
        <v>2</v>
      </c>
    </row>
    <row r="151" spans="1:10" x14ac:dyDescent="0.35">
      <c r="A151" s="2" t="s">
        <v>10</v>
      </c>
      <c r="B151" s="2" t="s">
        <v>11</v>
      </c>
      <c r="C151" s="2" t="s">
        <v>465</v>
      </c>
      <c r="D151" s="2" t="s">
        <v>466</v>
      </c>
      <c r="E151" s="2" t="s">
        <v>467</v>
      </c>
      <c r="F151" s="2" t="s">
        <v>15</v>
      </c>
      <c r="G151" s="2" t="s">
        <v>109</v>
      </c>
      <c r="H151" s="2" t="s">
        <v>467</v>
      </c>
      <c r="I151" s="2" t="s">
        <v>17</v>
      </c>
      <c r="J151" s="1" t="s">
        <v>2</v>
      </c>
    </row>
    <row r="152" spans="1:10" x14ac:dyDescent="0.35">
      <c r="A152" s="2" t="s">
        <v>10</v>
      </c>
      <c r="B152" s="2" t="s">
        <v>11</v>
      </c>
      <c r="C152" s="2" t="s">
        <v>468</v>
      </c>
      <c r="D152" s="2" t="s">
        <v>469</v>
      </c>
      <c r="E152" s="2" t="s">
        <v>470</v>
      </c>
      <c r="F152" s="2" t="s">
        <v>15</v>
      </c>
      <c r="G152" s="2" t="s">
        <v>16</v>
      </c>
      <c r="H152" s="2" t="s">
        <v>470</v>
      </c>
      <c r="I152" s="2" t="s">
        <v>17</v>
      </c>
      <c r="J152" s="1" t="s">
        <v>2</v>
      </c>
    </row>
    <row r="153" spans="1:10" x14ac:dyDescent="0.35">
      <c r="A153" s="2" t="s">
        <v>10</v>
      </c>
      <c r="B153" s="2" t="s">
        <v>11</v>
      </c>
      <c r="C153" s="2" t="s">
        <v>471</v>
      </c>
      <c r="D153" s="2" t="s">
        <v>472</v>
      </c>
      <c r="E153" s="2" t="s">
        <v>473</v>
      </c>
      <c r="F153" s="2" t="s">
        <v>15</v>
      </c>
      <c r="G153" s="2" t="s">
        <v>95</v>
      </c>
      <c r="H153" s="2" t="s">
        <v>473</v>
      </c>
      <c r="I153" s="2" t="s">
        <v>17</v>
      </c>
      <c r="J153" s="1" t="s">
        <v>2</v>
      </c>
    </row>
    <row r="154" spans="1:10" x14ac:dyDescent="0.35">
      <c r="A154" s="2" t="s">
        <v>10</v>
      </c>
      <c r="B154" s="2" t="s">
        <v>11</v>
      </c>
      <c r="C154" s="2" t="s">
        <v>474</v>
      </c>
      <c r="D154" s="2" t="s">
        <v>475</v>
      </c>
      <c r="E154" s="2" t="s">
        <v>476</v>
      </c>
      <c r="F154" s="2" t="s">
        <v>15</v>
      </c>
      <c r="G154" s="2" t="s">
        <v>170</v>
      </c>
      <c r="H154" s="2" t="s">
        <v>476</v>
      </c>
      <c r="I154" s="2" t="s">
        <v>17</v>
      </c>
      <c r="J154" s="1" t="s">
        <v>2</v>
      </c>
    </row>
    <row r="155" spans="1:10" x14ac:dyDescent="0.35">
      <c r="A155" s="2" t="s">
        <v>10</v>
      </c>
      <c r="B155" s="2" t="s">
        <v>11</v>
      </c>
      <c r="C155" s="2" t="s">
        <v>477</v>
      </c>
      <c r="D155" s="2" t="s">
        <v>478</v>
      </c>
      <c r="E155" s="2" t="s">
        <v>479</v>
      </c>
      <c r="F155" s="2" t="s">
        <v>15</v>
      </c>
      <c r="G155" s="2" t="s">
        <v>95</v>
      </c>
      <c r="H155" s="2" t="s">
        <v>479</v>
      </c>
      <c r="I155" s="2" t="s">
        <v>17</v>
      </c>
      <c r="J155" s="1" t="s">
        <v>2</v>
      </c>
    </row>
    <row r="156" spans="1:10" x14ac:dyDescent="0.35">
      <c r="A156" s="2" t="s">
        <v>10</v>
      </c>
      <c r="B156" s="2" t="s">
        <v>11</v>
      </c>
      <c r="C156" s="2" t="s">
        <v>480</v>
      </c>
      <c r="D156" s="2" t="s">
        <v>481</v>
      </c>
      <c r="E156" s="2" t="s">
        <v>482</v>
      </c>
      <c r="F156" s="2" t="s">
        <v>15</v>
      </c>
      <c r="G156" s="2" t="s">
        <v>95</v>
      </c>
      <c r="H156" s="2" t="s">
        <v>482</v>
      </c>
      <c r="I156" s="2" t="s">
        <v>17</v>
      </c>
      <c r="J156" s="1" t="s">
        <v>2</v>
      </c>
    </row>
    <row r="157" spans="1:10" x14ac:dyDescent="0.35">
      <c r="A157" s="2" t="s">
        <v>10</v>
      </c>
      <c r="B157" s="2" t="s">
        <v>11</v>
      </c>
      <c r="C157" s="2" t="s">
        <v>483</v>
      </c>
      <c r="D157" s="2" t="s">
        <v>484</v>
      </c>
      <c r="E157" s="2" t="s">
        <v>485</v>
      </c>
      <c r="F157" s="2" t="s">
        <v>15</v>
      </c>
      <c r="G157" s="2" t="s">
        <v>95</v>
      </c>
      <c r="H157" s="2" t="s">
        <v>485</v>
      </c>
      <c r="I157" s="2" t="s">
        <v>17</v>
      </c>
      <c r="J157" s="1" t="s">
        <v>2</v>
      </c>
    </row>
    <row r="158" spans="1:10" x14ac:dyDescent="0.35">
      <c r="A158" s="2" t="s">
        <v>10</v>
      </c>
      <c r="B158" s="2" t="s">
        <v>11</v>
      </c>
      <c r="C158" s="2" t="s">
        <v>486</v>
      </c>
      <c r="D158" s="2" t="s">
        <v>487</v>
      </c>
      <c r="E158" s="2" t="s">
        <v>488</v>
      </c>
      <c r="F158" s="2" t="s">
        <v>15</v>
      </c>
      <c r="G158" s="2" t="s">
        <v>95</v>
      </c>
      <c r="H158" s="2" t="s">
        <v>488</v>
      </c>
      <c r="I158" s="2" t="s">
        <v>17</v>
      </c>
      <c r="J158" s="1" t="s">
        <v>2</v>
      </c>
    </row>
    <row r="159" spans="1:10" x14ac:dyDescent="0.35">
      <c r="A159" s="2" t="s">
        <v>10</v>
      </c>
      <c r="B159" s="2" t="s">
        <v>11</v>
      </c>
      <c r="C159" s="2" t="s">
        <v>489</v>
      </c>
      <c r="D159" s="2" t="s">
        <v>490</v>
      </c>
      <c r="E159" s="2" t="s">
        <v>491</v>
      </c>
      <c r="F159" s="2" t="s">
        <v>15</v>
      </c>
      <c r="G159" s="2" t="s">
        <v>170</v>
      </c>
      <c r="H159" s="2" t="s">
        <v>491</v>
      </c>
      <c r="I159" s="2" t="s">
        <v>17</v>
      </c>
      <c r="J159" s="1" t="s">
        <v>2</v>
      </c>
    </row>
    <row r="160" spans="1:10" x14ac:dyDescent="0.35">
      <c r="A160" s="2" t="s">
        <v>10</v>
      </c>
      <c r="B160" s="2" t="s">
        <v>11</v>
      </c>
      <c r="C160" s="2" t="s">
        <v>492</v>
      </c>
      <c r="D160" s="2" t="s">
        <v>493</v>
      </c>
      <c r="E160" s="2" t="s">
        <v>494</v>
      </c>
      <c r="F160" s="2" t="s">
        <v>15</v>
      </c>
      <c r="G160" s="2" t="s">
        <v>170</v>
      </c>
      <c r="H160" s="2" t="s">
        <v>494</v>
      </c>
      <c r="I160" s="2" t="s">
        <v>17</v>
      </c>
      <c r="J160" s="1" t="s">
        <v>2</v>
      </c>
    </row>
    <row r="161" spans="1:10" x14ac:dyDescent="0.35">
      <c r="A161" s="2" t="s">
        <v>10</v>
      </c>
      <c r="B161" s="2" t="s">
        <v>11</v>
      </c>
      <c r="C161" s="2" t="s">
        <v>495</v>
      </c>
      <c r="D161" s="2" t="s">
        <v>496</v>
      </c>
      <c r="E161" s="2" t="s">
        <v>497</v>
      </c>
      <c r="F161" s="2" t="s">
        <v>15</v>
      </c>
      <c r="G161" s="2" t="s">
        <v>109</v>
      </c>
      <c r="H161" s="2" t="s">
        <v>497</v>
      </c>
      <c r="I161" s="2" t="s">
        <v>17</v>
      </c>
      <c r="J161" s="1" t="s">
        <v>2</v>
      </c>
    </row>
    <row r="162" spans="1:10" x14ac:dyDescent="0.35">
      <c r="A162" s="2" t="s">
        <v>10</v>
      </c>
      <c r="B162" s="2" t="s">
        <v>11</v>
      </c>
      <c r="C162" s="2" t="s">
        <v>498</v>
      </c>
      <c r="D162" s="2" t="s">
        <v>499</v>
      </c>
      <c r="E162" s="2" t="s">
        <v>500</v>
      </c>
      <c r="F162" s="2" t="s">
        <v>15</v>
      </c>
      <c r="G162" s="2" t="s">
        <v>109</v>
      </c>
      <c r="H162" s="2" t="s">
        <v>500</v>
      </c>
      <c r="I162" s="2" t="s">
        <v>17</v>
      </c>
      <c r="J162" s="1" t="s">
        <v>2</v>
      </c>
    </row>
    <row r="163" spans="1:10" x14ac:dyDescent="0.35">
      <c r="A163" s="2" t="s">
        <v>10</v>
      </c>
      <c r="B163" s="2" t="s">
        <v>11</v>
      </c>
      <c r="C163" s="2" t="s">
        <v>501</v>
      </c>
      <c r="D163" s="2" t="s">
        <v>502</v>
      </c>
      <c r="E163" s="2" t="s">
        <v>503</v>
      </c>
      <c r="F163" s="2" t="s">
        <v>15</v>
      </c>
      <c r="G163" s="2" t="s">
        <v>109</v>
      </c>
      <c r="H163" s="2" t="s">
        <v>503</v>
      </c>
      <c r="I163" s="2" t="s">
        <v>17</v>
      </c>
      <c r="J163" s="1" t="s">
        <v>2</v>
      </c>
    </row>
    <row r="164" spans="1:10" x14ac:dyDescent="0.35">
      <c r="A164" s="2" t="s">
        <v>10</v>
      </c>
      <c r="B164" s="2" t="s">
        <v>11</v>
      </c>
      <c r="C164" s="2" t="s">
        <v>504</v>
      </c>
      <c r="D164" s="2" t="s">
        <v>505</v>
      </c>
      <c r="E164" s="2" t="s">
        <v>506</v>
      </c>
      <c r="F164" s="2" t="s">
        <v>15</v>
      </c>
      <c r="G164" s="2" t="s">
        <v>109</v>
      </c>
      <c r="H164" s="2" t="s">
        <v>506</v>
      </c>
      <c r="I164" s="2" t="s">
        <v>17</v>
      </c>
      <c r="J164" s="1" t="s">
        <v>2</v>
      </c>
    </row>
    <row r="165" spans="1:10" x14ac:dyDescent="0.35">
      <c r="A165" s="2" t="s">
        <v>10</v>
      </c>
      <c r="B165" s="2" t="s">
        <v>11</v>
      </c>
      <c r="C165" s="2" t="s">
        <v>507</v>
      </c>
      <c r="D165" s="2" t="s">
        <v>508</v>
      </c>
      <c r="E165" s="2" t="s">
        <v>509</v>
      </c>
      <c r="F165" s="2" t="s">
        <v>15</v>
      </c>
      <c r="G165" s="2" t="s">
        <v>95</v>
      </c>
      <c r="H165" s="2" t="s">
        <v>509</v>
      </c>
      <c r="I165" s="2" t="s">
        <v>17</v>
      </c>
      <c r="J165" s="1" t="s">
        <v>2</v>
      </c>
    </row>
    <row r="166" spans="1:10" x14ac:dyDescent="0.35">
      <c r="A166" s="2" t="s">
        <v>10</v>
      </c>
      <c r="B166" s="2" t="s">
        <v>11</v>
      </c>
      <c r="C166" s="2" t="s">
        <v>510</v>
      </c>
      <c r="D166" s="2" t="s">
        <v>511</v>
      </c>
      <c r="E166" s="2" t="s">
        <v>512</v>
      </c>
      <c r="F166" s="2" t="s">
        <v>15</v>
      </c>
      <c r="G166" s="2" t="s">
        <v>86</v>
      </c>
      <c r="H166" s="2" t="s">
        <v>512</v>
      </c>
      <c r="I166" s="2" t="s">
        <v>17</v>
      </c>
      <c r="J166" s="1" t="s">
        <v>2</v>
      </c>
    </row>
    <row r="167" spans="1:10" x14ac:dyDescent="0.35">
      <c r="A167" s="2" t="s">
        <v>10</v>
      </c>
      <c r="B167" s="2" t="s">
        <v>11</v>
      </c>
      <c r="C167" s="2" t="s">
        <v>513</v>
      </c>
      <c r="D167" s="2" t="s">
        <v>514</v>
      </c>
      <c r="E167" s="2" t="s">
        <v>515</v>
      </c>
      <c r="F167" s="2" t="s">
        <v>15</v>
      </c>
      <c r="G167" s="2" t="s">
        <v>86</v>
      </c>
      <c r="H167" s="2" t="s">
        <v>515</v>
      </c>
      <c r="I167" s="2" t="s">
        <v>17</v>
      </c>
      <c r="J167" s="1" t="s">
        <v>2</v>
      </c>
    </row>
    <row r="168" spans="1:10" x14ac:dyDescent="0.35">
      <c r="A168" s="2" t="s">
        <v>10</v>
      </c>
      <c r="B168" s="2" t="s">
        <v>11</v>
      </c>
      <c r="C168" s="2" t="s">
        <v>516</v>
      </c>
      <c r="D168" s="2" t="s">
        <v>517</v>
      </c>
      <c r="E168" s="2" t="s">
        <v>518</v>
      </c>
      <c r="F168" s="2" t="s">
        <v>15</v>
      </c>
      <c r="G168" s="2" t="s">
        <v>99</v>
      </c>
      <c r="H168" s="2" t="s">
        <v>518</v>
      </c>
      <c r="I168" s="2" t="s">
        <v>17</v>
      </c>
      <c r="J168" s="1" t="s">
        <v>2</v>
      </c>
    </row>
    <row r="169" spans="1:10" x14ac:dyDescent="0.35">
      <c r="A169" s="2" t="s">
        <v>10</v>
      </c>
      <c r="B169" s="2" t="s">
        <v>11</v>
      </c>
      <c r="C169" s="2" t="s">
        <v>519</v>
      </c>
      <c r="D169" s="2" t="s">
        <v>520</v>
      </c>
      <c r="E169" s="2" t="s">
        <v>521</v>
      </c>
      <c r="F169" s="2" t="s">
        <v>15</v>
      </c>
      <c r="G169" s="2" t="s">
        <v>95</v>
      </c>
      <c r="H169" s="2" t="s">
        <v>521</v>
      </c>
      <c r="I169" s="2" t="s">
        <v>17</v>
      </c>
      <c r="J169" s="1" t="s">
        <v>2</v>
      </c>
    </row>
    <row r="170" spans="1:10" x14ac:dyDescent="0.35">
      <c r="A170" s="2" t="s">
        <v>10</v>
      </c>
      <c r="B170" s="2" t="s">
        <v>11</v>
      </c>
      <c r="C170" s="2" t="s">
        <v>522</v>
      </c>
      <c r="D170" s="2" t="s">
        <v>523</v>
      </c>
      <c r="E170" s="2" t="s">
        <v>524</v>
      </c>
      <c r="F170" s="2" t="s">
        <v>15</v>
      </c>
      <c r="G170" s="2" t="s">
        <v>95</v>
      </c>
      <c r="H170" s="2" t="s">
        <v>524</v>
      </c>
      <c r="I170" s="2" t="s">
        <v>17</v>
      </c>
      <c r="J170" s="1" t="s">
        <v>2</v>
      </c>
    </row>
    <row r="171" spans="1:10" x14ac:dyDescent="0.35">
      <c r="A171" s="2" t="s">
        <v>10</v>
      </c>
      <c r="B171" s="2" t="s">
        <v>11</v>
      </c>
      <c r="C171" s="2" t="s">
        <v>525</v>
      </c>
      <c r="D171" s="2" t="s">
        <v>523</v>
      </c>
      <c r="E171" s="2" t="s">
        <v>526</v>
      </c>
      <c r="F171" s="2" t="s">
        <v>15</v>
      </c>
      <c r="G171" s="2" t="s">
        <v>95</v>
      </c>
      <c r="H171" s="2" t="s">
        <v>526</v>
      </c>
      <c r="I171" s="2" t="s">
        <v>17</v>
      </c>
      <c r="J171" s="1" t="s">
        <v>2</v>
      </c>
    </row>
    <row r="172" spans="1:10" x14ac:dyDescent="0.35">
      <c r="A172" s="2" t="s">
        <v>10</v>
      </c>
      <c r="B172" s="2" t="s">
        <v>11</v>
      </c>
      <c r="C172" s="2" t="s">
        <v>527</v>
      </c>
      <c r="D172" s="2" t="s">
        <v>528</v>
      </c>
      <c r="E172" s="2" t="s">
        <v>529</v>
      </c>
      <c r="F172" s="2" t="s">
        <v>15</v>
      </c>
      <c r="G172" s="2" t="s">
        <v>95</v>
      </c>
      <c r="H172" s="2" t="s">
        <v>529</v>
      </c>
      <c r="I172" s="2" t="s">
        <v>17</v>
      </c>
      <c r="J172" s="1" t="s">
        <v>2</v>
      </c>
    </row>
    <row r="173" spans="1:10" x14ac:dyDescent="0.35">
      <c r="A173" s="2" t="s">
        <v>10</v>
      </c>
      <c r="B173" s="2" t="s">
        <v>11</v>
      </c>
      <c r="C173" s="2" t="s">
        <v>530</v>
      </c>
      <c r="D173" s="2" t="s">
        <v>531</v>
      </c>
      <c r="E173" s="2" t="s">
        <v>532</v>
      </c>
      <c r="F173" s="2" t="s">
        <v>15</v>
      </c>
      <c r="G173" s="2" t="s">
        <v>95</v>
      </c>
      <c r="H173" s="2" t="s">
        <v>532</v>
      </c>
      <c r="I173" s="2" t="s">
        <v>17</v>
      </c>
      <c r="J173" s="1" t="s">
        <v>2</v>
      </c>
    </row>
    <row r="174" spans="1:10" x14ac:dyDescent="0.35">
      <c r="A174" s="2" t="s">
        <v>10</v>
      </c>
      <c r="B174" s="2" t="s">
        <v>11</v>
      </c>
      <c r="C174" s="2" t="s">
        <v>533</v>
      </c>
      <c r="D174" s="2" t="s">
        <v>534</v>
      </c>
      <c r="E174" s="2" t="s">
        <v>535</v>
      </c>
      <c r="F174" s="2" t="s">
        <v>15</v>
      </c>
      <c r="G174" s="2" t="s">
        <v>16</v>
      </c>
      <c r="H174" s="2" t="s">
        <v>535</v>
      </c>
      <c r="I174" s="2" t="s">
        <v>17</v>
      </c>
      <c r="J174" s="1" t="s">
        <v>2</v>
      </c>
    </row>
    <row r="175" spans="1:10" x14ac:dyDescent="0.35">
      <c r="A175" s="2" t="s">
        <v>10</v>
      </c>
      <c r="B175" s="2" t="s">
        <v>11</v>
      </c>
      <c r="C175" s="2" t="s">
        <v>536</v>
      </c>
      <c r="D175" s="2" t="s">
        <v>537</v>
      </c>
      <c r="E175" s="2" t="s">
        <v>538</v>
      </c>
      <c r="F175" s="2" t="s">
        <v>15</v>
      </c>
      <c r="G175" s="2" t="s">
        <v>16</v>
      </c>
      <c r="H175" s="2" t="s">
        <v>538</v>
      </c>
      <c r="I175" s="2" t="s">
        <v>17</v>
      </c>
      <c r="J175" s="1" t="s">
        <v>2</v>
      </c>
    </row>
    <row r="176" spans="1:10" x14ac:dyDescent="0.35">
      <c r="A176" s="2" t="s">
        <v>10</v>
      </c>
      <c r="B176" s="2" t="s">
        <v>11</v>
      </c>
      <c r="C176" s="2" t="s">
        <v>539</v>
      </c>
      <c r="D176" s="2" t="s">
        <v>540</v>
      </c>
      <c r="E176" s="2" t="s">
        <v>541</v>
      </c>
      <c r="F176" s="2" t="s">
        <v>15</v>
      </c>
      <c r="G176" s="2" t="s">
        <v>16</v>
      </c>
      <c r="H176" s="2" t="s">
        <v>541</v>
      </c>
      <c r="I176" s="2" t="s">
        <v>17</v>
      </c>
      <c r="J176" s="1" t="s">
        <v>2</v>
      </c>
    </row>
    <row r="177" spans="1:10" x14ac:dyDescent="0.35">
      <c r="A177" s="2" t="s">
        <v>10</v>
      </c>
      <c r="B177" s="2" t="s">
        <v>11</v>
      </c>
      <c r="C177" s="2" t="s">
        <v>542</v>
      </c>
      <c r="D177" s="2" t="s">
        <v>543</v>
      </c>
      <c r="E177" s="2" t="s">
        <v>544</v>
      </c>
      <c r="F177" s="2" t="s">
        <v>15</v>
      </c>
      <c r="G177" s="2" t="s">
        <v>16</v>
      </c>
      <c r="H177" s="2" t="s">
        <v>544</v>
      </c>
      <c r="I177" s="2" t="s">
        <v>17</v>
      </c>
      <c r="J177" s="1" t="s">
        <v>2</v>
      </c>
    </row>
    <row r="178" spans="1:10" x14ac:dyDescent="0.35">
      <c r="A178" s="2" t="s">
        <v>10</v>
      </c>
      <c r="B178" s="2" t="s">
        <v>11</v>
      </c>
      <c r="C178" s="2" t="s">
        <v>545</v>
      </c>
      <c r="D178" s="2" t="s">
        <v>546</v>
      </c>
      <c r="E178" s="2" t="s">
        <v>547</v>
      </c>
      <c r="F178" s="2" t="s">
        <v>15</v>
      </c>
      <c r="G178" s="2" t="s">
        <v>16</v>
      </c>
      <c r="H178" s="2" t="s">
        <v>547</v>
      </c>
      <c r="I178" s="2" t="s">
        <v>17</v>
      </c>
      <c r="J178" s="1" t="s">
        <v>2</v>
      </c>
    </row>
    <row r="179" spans="1:10" x14ac:dyDescent="0.35">
      <c r="A179" s="2" t="s">
        <v>10</v>
      </c>
      <c r="B179" s="2" t="s">
        <v>11</v>
      </c>
      <c r="C179" s="2" t="s">
        <v>548</v>
      </c>
      <c r="D179" s="2" t="s">
        <v>549</v>
      </c>
      <c r="E179" s="2" t="s">
        <v>550</v>
      </c>
      <c r="F179" s="2" t="s">
        <v>15</v>
      </c>
      <c r="G179" s="2" t="s">
        <v>16</v>
      </c>
      <c r="H179" s="2" t="s">
        <v>550</v>
      </c>
      <c r="I179" s="2" t="s">
        <v>17</v>
      </c>
      <c r="J179" s="1" t="s">
        <v>2</v>
      </c>
    </row>
    <row r="180" spans="1:10" x14ac:dyDescent="0.35">
      <c r="A180" s="2" t="s">
        <v>10</v>
      </c>
      <c r="B180" s="2" t="s">
        <v>11</v>
      </c>
      <c r="C180" s="2" t="s">
        <v>551</v>
      </c>
      <c r="D180" s="2" t="s">
        <v>552</v>
      </c>
      <c r="E180" s="2" t="s">
        <v>553</v>
      </c>
      <c r="F180" s="2" t="s">
        <v>15</v>
      </c>
      <c r="G180" s="2" t="s">
        <v>16</v>
      </c>
      <c r="H180" s="2" t="s">
        <v>553</v>
      </c>
      <c r="I180" s="2" t="s">
        <v>17</v>
      </c>
      <c r="J180" s="1" t="s">
        <v>2</v>
      </c>
    </row>
    <row r="181" spans="1:10" x14ac:dyDescent="0.35">
      <c r="A181" s="2" t="s">
        <v>10</v>
      </c>
      <c r="B181" s="2" t="s">
        <v>11</v>
      </c>
      <c r="C181" s="2" t="s">
        <v>554</v>
      </c>
      <c r="D181" s="2" t="s">
        <v>555</v>
      </c>
      <c r="E181" s="2" t="s">
        <v>556</v>
      </c>
      <c r="F181" s="2" t="s">
        <v>15</v>
      </c>
      <c r="G181" s="2" t="s">
        <v>16</v>
      </c>
      <c r="H181" s="2" t="s">
        <v>556</v>
      </c>
      <c r="I181" s="2" t="s">
        <v>17</v>
      </c>
      <c r="J181" s="1" t="s">
        <v>2</v>
      </c>
    </row>
    <row r="182" spans="1:10" x14ac:dyDescent="0.35">
      <c r="A182" s="2" t="s">
        <v>10</v>
      </c>
      <c r="B182" s="2" t="s">
        <v>11</v>
      </c>
      <c r="C182" s="2" t="s">
        <v>557</v>
      </c>
      <c r="D182" s="2" t="s">
        <v>558</v>
      </c>
      <c r="E182" s="2" t="s">
        <v>559</v>
      </c>
      <c r="F182" s="2" t="s">
        <v>15</v>
      </c>
      <c r="G182" s="2" t="s">
        <v>16</v>
      </c>
      <c r="H182" s="2" t="s">
        <v>559</v>
      </c>
      <c r="I182" s="2" t="s">
        <v>17</v>
      </c>
      <c r="J182" s="1" t="s">
        <v>2</v>
      </c>
    </row>
    <row r="183" spans="1:10" x14ac:dyDescent="0.35">
      <c r="A183" s="2" t="s">
        <v>10</v>
      </c>
      <c r="B183" s="2" t="s">
        <v>11</v>
      </c>
      <c r="C183" s="2" t="s">
        <v>560</v>
      </c>
      <c r="D183" s="2" t="s">
        <v>561</v>
      </c>
      <c r="E183" s="2" t="s">
        <v>562</v>
      </c>
      <c r="F183" s="2" t="s">
        <v>15</v>
      </c>
      <c r="G183" s="2" t="s">
        <v>16</v>
      </c>
      <c r="H183" s="2" t="s">
        <v>562</v>
      </c>
      <c r="I183" s="2" t="s">
        <v>17</v>
      </c>
      <c r="J183" s="1" t="s">
        <v>2</v>
      </c>
    </row>
    <row r="184" spans="1:10" x14ac:dyDescent="0.35">
      <c r="A184" s="2" t="s">
        <v>10</v>
      </c>
      <c r="B184" s="2" t="s">
        <v>11</v>
      </c>
      <c r="C184" s="2" t="s">
        <v>563</v>
      </c>
      <c r="D184" s="2" t="s">
        <v>564</v>
      </c>
      <c r="E184" s="2" t="s">
        <v>565</v>
      </c>
      <c r="F184" s="2" t="s">
        <v>15</v>
      </c>
      <c r="G184" s="2" t="s">
        <v>16</v>
      </c>
      <c r="H184" s="2" t="s">
        <v>565</v>
      </c>
      <c r="I184" s="2" t="s">
        <v>17</v>
      </c>
      <c r="J184" s="1" t="s">
        <v>2</v>
      </c>
    </row>
    <row r="185" spans="1:10" x14ac:dyDescent="0.35">
      <c r="A185" s="2" t="s">
        <v>10</v>
      </c>
      <c r="B185" s="2" t="s">
        <v>11</v>
      </c>
      <c r="C185" s="2" t="s">
        <v>566</v>
      </c>
      <c r="D185" s="2" t="s">
        <v>567</v>
      </c>
      <c r="E185" s="2" t="s">
        <v>568</v>
      </c>
      <c r="F185" s="2" t="s">
        <v>15</v>
      </c>
      <c r="G185" s="2" t="s">
        <v>16</v>
      </c>
      <c r="H185" s="2" t="s">
        <v>568</v>
      </c>
      <c r="I185" s="2" t="s">
        <v>17</v>
      </c>
      <c r="J185" s="1" t="s">
        <v>2</v>
      </c>
    </row>
    <row r="186" spans="1:10" x14ac:dyDescent="0.35">
      <c r="A186" s="2" t="s">
        <v>10</v>
      </c>
      <c r="B186" s="2" t="s">
        <v>11</v>
      </c>
      <c r="C186" s="2" t="s">
        <v>569</v>
      </c>
      <c r="D186" s="2" t="s">
        <v>570</v>
      </c>
      <c r="E186" s="2" t="s">
        <v>571</v>
      </c>
      <c r="F186" s="2" t="s">
        <v>15</v>
      </c>
      <c r="G186" s="2" t="s">
        <v>16</v>
      </c>
      <c r="H186" s="2" t="s">
        <v>571</v>
      </c>
      <c r="I186" s="2" t="s">
        <v>17</v>
      </c>
      <c r="J186" s="1" t="s">
        <v>2</v>
      </c>
    </row>
    <row r="187" spans="1:10" x14ac:dyDescent="0.35">
      <c r="A187" s="2" t="s">
        <v>10</v>
      </c>
      <c r="B187" s="2" t="s">
        <v>11</v>
      </c>
      <c r="C187" s="2" t="s">
        <v>572</v>
      </c>
      <c r="D187" s="2" t="s">
        <v>573</v>
      </c>
      <c r="E187" s="2" t="s">
        <v>574</v>
      </c>
      <c r="F187" s="2" t="s">
        <v>15</v>
      </c>
      <c r="G187" s="2" t="s">
        <v>16</v>
      </c>
      <c r="H187" s="2" t="s">
        <v>574</v>
      </c>
      <c r="I187" s="2" t="s">
        <v>17</v>
      </c>
      <c r="J187" s="1" t="s">
        <v>2</v>
      </c>
    </row>
    <row r="188" spans="1:10" x14ac:dyDescent="0.35">
      <c r="A188" s="2" t="s">
        <v>10</v>
      </c>
      <c r="B188" s="2" t="s">
        <v>11</v>
      </c>
      <c r="C188" s="2" t="s">
        <v>575</v>
      </c>
      <c r="D188" s="2" t="s">
        <v>576</v>
      </c>
      <c r="E188" s="2" t="s">
        <v>577</v>
      </c>
      <c r="F188" s="2" t="s">
        <v>15</v>
      </c>
      <c r="G188" s="2" t="s">
        <v>109</v>
      </c>
      <c r="H188" s="2" t="s">
        <v>577</v>
      </c>
      <c r="I188" s="2" t="s">
        <v>17</v>
      </c>
      <c r="J188" s="1" t="s">
        <v>2</v>
      </c>
    </row>
    <row r="189" spans="1:10" x14ac:dyDescent="0.35">
      <c r="A189" s="2" t="s">
        <v>10</v>
      </c>
      <c r="B189" s="2" t="s">
        <v>11</v>
      </c>
      <c r="C189" s="2" t="s">
        <v>578</v>
      </c>
      <c r="D189" s="2" t="s">
        <v>579</v>
      </c>
      <c r="E189" s="2" t="s">
        <v>580</v>
      </c>
      <c r="F189" s="2" t="s">
        <v>15</v>
      </c>
      <c r="G189" s="2" t="s">
        <v>109</v>
      </c>
      <c r="H189" s="2" t="s">
        <v>580</v>
      </c>
      <c r="I189" s="2" t="s">
        <v>17</v>
      </c>
      <c r="J189" s="1" t="s">
        <v>2</v>
      </c>
    </row>
    <row r="190" spans="1:10" x14ac:dyDescent="0.35">
      <c r="A190" s="2" t="s">
        <v>10</v>
      </c>
      <c r="B190" s="2" t="s">
        <v>11</v>
      </c>
      <c r="C190" s="2" t="s">
        <v>581</v>
      </c>
      <c r="D190" s="2" t="s">
        <v>582</v>
      </c>
      <c r="E190" s="2" t="s">
        <v>583</v>
      </c>
      <c r="F190" s="2" t="s">
        <v>15</v>
      </c>
      <c r="G190" s="2" t="s">
        <v>109</v>
      </c>
      <c r="H190" s="2" t="s">
        <v>583</v>
      </c>
      <c r="I190" s="2" t="s">
        <v>17</v>
      </c>
      <c r="J190" s="1" t="s">
        <v>2</v>
      </c>
    </row>
    <row r="191" spans="1:10" x14ac:dyDescent="0.35">
      <c r="A191" s="2" t="s">
        <v>10</v>
      </c>
      <c r="B191" s="2" t="s">
        <v>11</v>
      </c>
      <c r="C191" s="2" t="s">
        <v>584</v>
      </c>
      <c r="D191" s="2" t="s">
        <v>585</v>
      </c>
      <c r="E191" s="2" t="s">
        <v>586</v>
      </c>
      <c r="F191" s="2" t="s">
        <v>15</v>
      </c>
      <c r="G191" s="2" t="s">
        <v>587</v>
      </c>
      <c r="H191" s="2" t="s">
        <v>586</v>
      </c>
      <c r="I191" s="2" t="s">
        <v>17</v>
      </c>
      <c r="J191" s="1" t="s">
        <v>2</v>
      </c>
    </row>
    <row r="192" spans="1:10" x14ac:dyDescent="0.35">
      <c r="A192" s="2" t="s">
        <v>10</v>
      </c>
      <c r="B192" s="2" t="s">
        <v>11</v>
      </c>
      <c r="C192" s="2" t="s">
        <v>588</v>
      </c>
      <c r="D192" s="2" t="s">
        <v>589</v>
      </c>
      <c r="E192" s="2" t="s">
        <v>590</v>
      </c>
      <c r="F192" s="2" t="s">
        <v>15</v>
      </c>
      <c r="G192" s="2" t="s">
        <v>587</v>
      </c>
      <c r="H192" s="2" t="s">
        <v>590</v>
      </c>
      <c r="I192" s="2" t="s">
        <v>17</v>
      </c>
      <c r="J192" s="1" t="s">
        <v>2</v>
      </c>
    </row>
    <row r="193" spans="1:10" x14ac:dyDescent="0.35">
      <c r="A193" s="2" t="s">
        <v>10</v>
      </c>
      <c r="B193" s="2" t="s">
        <v>11</v>
      </c>
      <c r="C193" s="2" t="s">
        <v>591</v>
      </c>
      <c r="D193" s="2" t="s">
        <v>592</v>
      </c>
      <c r="E193" s="2" t="s">
        <v>593</v>
      </c>
      <c r="F193" s="2" t="s">
        <v>15</v>
      </c>
      <c r="G193" s="2" t="s">
        <v>587</v>
      </c>
      <c r="H193" s="2" t="s">
        <v>593</v>
      </c>
      <c r="I193" s="2" t="s">
        <v>17</v>
      </c>
      <c r="J193" s="1" t="s">
        <v>2</v>
      </c>
    </row>
    <row r="194" spans="1:10" x14ac:dyDescent="0.35">
      <c r="A194" s="2" t="s">
        <v>10</v>
      </c>
      <c r="B194" s="2" t="s">
        <v>11</v>
      </c>
      <c r="C194" s="2" t="s">
        <v>594</v>
      </c>
      <c r="D194" s="2" t="s">
        <v>595</v>
      </c>
      <c r="E194" s="2" t="s">
        <v>596</v>
      </c>
      <c r="F194" s="2" t="s">
        <v>15</v>
      </c>
      <c r="G194" s="2" t="s">
        <v>587</v>
      </c>
      <c r="H194" s="2" t="s">
        <v>596</v>
      </c>
      <c r="I194" s="2" t="s">
        <v>17</v>
      </c>
      <c r="J194" s="1" t="s">
        <v>2</v>
      </c>
    </row>
    <row r="195" spans="1:10" x14ac:dyDescent="0.35">
      <c r="A195" s="2" t="s">
        <v>10</v>
      </c>
      <c r="B195" s="2" t="s">
        <v>11</v>
      </c>
      <c r="C195" s="2" t="s">
        <v>597</v>
      </c>
      <c r="D195" s="2" t="s">
        <v>598</v>
      </c>
      <c r="E195" s="2" t="s">
        <v>599</v>
      </c>
      <c r="F195" s="2" t="s">
        <v>15</v>
      </c>
      <c r="G195" s="2" t="s">
        <v>587</v>
      </c>
      <c r="H195" s="2" t="s">
        <v>599</v>
      </c>
      <c r="I195" s="2" t="s">
        <v>17</v>
      </c>
      <c r="J195" s="1" t="s">
        <v>2</v>
      </c>
    </row>
    <row r="196" spans="1:10" x14ac:dyDescent="0.35">
      <c r="A196" s="2" t="s">
        <v>10</v>
      </c>
      <c r="B196" s="2" t="s">
        <v>11</v>
      </c>
      <c r="C196" s="2" t="s">
        <v>600</v>
      </c>
      <c r="D196" s="2" t="s">
        <v>601</v>
      </c>
      <c r="E196" s="2" t="s">
        <v>602</v>
      </c>
      <c r="F196" s="2" t="s">
        <v>15</v>
      </c>
      <c r="G196" s="2" t="s">
        <v>603</v>
      </c>
      <c r="H196" s="2" t="s">
        <v>602</v>
      </c>
      <c r="I196" s="2" t="s">
        <v>17</v>
      </c>
      <c r="J196" s="1" t="s">
        <v>2</v>
      </c>
    </row>
    <row r="197" spans="1:10" x14ac:dyDescent="0.35">
      <c r="A197" s="2" t="s">
        <v>10</v>
      </c>
      <c r="B197" s="2" t="s">
        <v>11</v>
      </c>
      <c r="C197" s="2" t="s">
        <v>604</v>
      </c>
      <c r="D197" s="2" t="s">
        <v>601</v>
      </c>
      <c r="E197" s="2" t="s">
        <v>605</v>
      </c>
      <c r="F197" s="2" t="s">
        <v>15</v>
      </c>
      <c r="G197" s="2" t="s">
        <v>603</v>
      </c>
      <c r="H197" s="2" t="s">
        <v>605</v>
      </c>
      <c r="I197" s="2" t="s">
        <v>17</v>
      </c>
      <c r="J197" s="1" t="s">
        <v>2</v>
      </c>
    </row>
    <row r="198" spans="1:10" x14ac:dyDescent="0.35">
      <c r="A198" s="2" t="s">
        <v>10</v>
      </c>
      <c r="B198" s="2" t="s">
        <v>11</v>
      </c>
      <c r="C198" s="2" t="s">
        <v>606</v>
      </c>
      <c r="D198" s="2" t="s">
        <v>601</v>
      </c>
      <c r="E198" s="2" t="s">
        <v>607</v>
      </c>
      <c r="F198" s="2" t="s">
        <v>15</v>
      </c>
      <c r="G198" s="2" t="s">
        <v>603</v>
      </c>
      <c r="H198" s="2" t="s">
        <v>607</v>
      </c>
      <c r="I198" s="2" t="s">
        <v>17</v>
      </c>
      <c r="J198" s="1" t="s">
        <v>2</v>
      </c>
    </row>
    <row r="199" spans="1:10" x14ac:dyDescent="0.35">
      <c r="A199" s="2" t="s">
        <v>10</v>
      </c>
      <c r="B199" s="2" t="s">
        <v>11</v>
      </c>
      <c r="C199" s="2" t="s">
        <v>608</v>
      </c>
      <c r="D199" s="2" t="s">
        <v>601</v>
      </c>
      <c r="E199" s="2" t="s">
        <v>609</v>
      </c>
      <c r="F199" s="2" t="s">
        <v>15</v>
      </c>
      <c r="G199" s="2" t="s">
        <v>603</v>
      </c>
      <c r="H199" s="2" t="s">
        <v>609</v>
      </c>
      <c r="I199" s="2" t="s">
        <v>17</v>
      </c>
      <c r="J199" s="1" t="s">
        <v>2</v>
      </c>
    </row>
    <row r="200" spans="1:10" x14ac:dyDescent="0.35">
      <c r="A200" s="2" t="s">
        <v>10</v>
      </c>
      <c r="B200" s="2" t="s">
        <v>11</v>
      </c>
      <c r="C200" s="2" t="s">
        <v>610</v>
      </c>
      <c r="D200" s="2" t="s">
        <v>601</v>
      </c>
      <c r="E200" s="2" t="s">
        <v>611</v>
      </c>
      <c r="F200" s="2" t="s">
        <v>15</v>
      </c>
      <c r="G200" s="2" t="s">
        <v>603</v>
      </c>
      <c r="H200" s="2" t="s">
        <v>611</v>
      </c>
      <c r="I200" s="2" t="s">
        <v>17</v>
      </c>
      <c r="J200" s="1" t="s">
        <v>2</v>
      </c>
    </row>
    <row r="201" spans="1:10" x14ac:dyDescent="0.35">
      <c r="A201" s="2" t="s">
        <v>10</v>
      </c>
      <c r="B201" s="2" t="s">
        <v>11</v>
      </c>
      <c r="C201" s="2" t="s">
        <v>612</v>
      </c>
      <c r="D201" s="2" t="s">
        <v>613</v>
      </c>
      <c r="E201" s="2" t="s">
        <v>614</v>
      </c>
      <c r="F201" s="2" t="s">
        <v>15</v>
      </c>
      <c r="G201" s="2" t="s">
        <v>603</v>
      </c>
      <c r="H201" s="2" t="s">
        <v>614</v>
      </c>
      <c r="I201" s="2" t="s">
        <v>17</v>
      </c>
      <c r="J201" s="1" t="s">
        <v>2</v>
      </c>
    </row>
    <row r="202" spans="1:10" x14ac:dyDescent="0.35">
      <c r="A202" s="2" t="s">
        <v>10</v>
      </c>
      <c r="B202" s="2" t="s">
        <v>11</v>
      </c>
      <c r="C202" s="2" t="s">
        <v>615</v>
      </c>
      <c r="D202" s="2" t="s">
        <v>613</v>
      </c>
      <c r="E202" s="2" t="s">
        <v>616</v>
      </c>
      <c r="F202" s="2" t="s">
        <v>15</v>
      </c>
      <c r="G202" s="2" t="s">
        <v>603</v>
      </c>
      <c r="H202" s="2" t="s">
        <v>616</v>
      </c>
      <c r="I202" s="2" t="s">
        <v>17</v>
      </c>
      <c r="J202" s="1" t="s">
        <v>2</v>
      </c>
    </row>
    <row r="203" spans="1:10" x14ac:dyDescent="0.35">
      <c r="A203" s="2" t="s">
        <v>10</v>
      </c>
      <c r="B203" s="2" t="s">
        <v>11</v>
      </c>
      <c r="C203" s="2" t="s">
        <v>617</v>
      </c>
      <c r="D203" s="2" t="s">
        <v>613</v>
      </c>
      <c r="E203" s="2" t="s">
        <v>618</v>
      </c>
      <c r="F203" s="2" t="s">
        <v>15</v>
      </c>
      <c r="G203" s="2" t="s">
        <v>603</v>
      </c>
      <c r="H203" s="2" t="s">
        <v>618</v>
      </c>
      <c r="I203" s="2" t="s">
        <v>17</v>
      </c>
      <c r="J203" s="1" t="s">
        <v>2</v>
      </c>
    </row>
    <row r="204" spans="1:10" x14ac:dyDescent="0.35">
      <c r="A204" s="2" t="s">
        <v>10</v>
      </c>
      <c r="B204" s="2" t="s">
        <v>11</v>
      </c>
      <c r="C204" s="2" t="s">
        <v>619</v>
      </c>
      <c r="D204" s="2" t="s">
        <v>613</v>
      </c>
      <c r="E204" s="2" t="s">
        <v>620</v>
      </c>
      <c r="F204" s="2" t="s">
        <v>15</v>
      </c>
      <c r="G204" s="2" t="s">
        <v>603</v>
      </c>
      <c r="H204" s="2" t="s">
        <v>620</v>
      </c>
      <c r="I204" s="2" t="s">
        <v>17</v>
      </c>
      <c r="J204" s="1" t="s">
        <v>2</v>
      </c>
    </row>
    <row r="205" spans="1:10" x14ac:dyDescent="0.35">
      <c r="A205" s="2" t="s">
        <v>10</v>
      </c>
      <c r="B205" s="2" t="s">
        <v>11</v>
      </c>
      <c r="C205" s="2" t="s">
        <v>621</v>
      </c>
      <c r="D205" s="2" t="s">
        <v>622</v>
      </c>
      <c r="E205" s="2" t="s">
        <v>623</v>
      </c>
      <c r="F205" s="2" t="s">
        <v>15</v>
      </c>
      <c r="G205" s="2" t="s">
        <v>603</v>
      </c>
      <c r="H205" s="2" t="s">
        <v>623</v>
      </c>
      <c r="I205" s="2" t="s">
        <v>17</v>
      </c>
      <c r="J205" s="1" t="s">
        <v>2</v>
      </c>
    </row>
    <row r="206" spans="1:10" x14ac:dyDescent="0.35">
      <c r="A206" s="2" t="s">
        <v>10</v>
      </c>
      <c r="B206" s="2" t="s">
        <v>11</v>
      </c>
      <c r="C206" s="2" t="s">
        <v>624</v>
      </c>
      <c r="D206" s="2" t="s">
        <v>622</v>
      </c>
      <c r="E206" s="2" t="s">
        <v>625</v>
      </c>
      <c r="F206" s="2" t="s">
        <v>15</v>
      </c>
      <c r="G206" s="2" t="s">
        <v>603</v>
      </c>
      <c r="H206" s="2" t="s">
        <v>625</v>
      </c>
      <c r="I206" s="2" t="s">
        <v>17</v>
      </c>
      <c r="J206" s="1" t="s">
        <v>2</v>
      </c>
    </row>
    <row r="207" spans="1:10" x14ac:dyDescent="0.35">
      <c r="A207" s="2" t="s">
        <v>10</v>
      </c>
      <c r="B207" s="2" t="s">
        <v>11</v>
      </c>
      <c r="C207" s="2" t="s">
        <v>626</v>
      </c>
      <c r="D207" s="2" t="s">
        <v>622</v>
      </c>
      <c r="E207" s="2" t="s">
        <v>627</v>
      </c>
      <c r="F207" s="2" t="s">
        <v>15</v>
      </c>
      <c r="G207" s="2" t="s">
        <v>603</v>
      </c>
      <c r="H207" s="2" t="s">
        <v>627</v>
      </c>
      <c r="I207" s="2" t="s">
        <v>17</v>
      </c>
      <c r="J207" s="1" t="s">
        <v>2</v>
      </c>
    </row>
    <row r="208" spans="1:10" x14ac:dyDescent="0.35">
      <c r="A208" s="2" t="s">
        <v>10</v>
      </c>
      <c r="B208" s="2" t="s">
        <v>11</v>
      </c>
      <c r="C208" s="2" t="s">
        <v>628</v>
      </c>
      <c r="D208" s="2" t="s">
        <v>622</v>
      </c>
      <c r="E208" s="2" t="s">
        <v>629</v>
      </c>
      <c r="F208" s="2" t="s">
        <v>15</v>
      </c>
      <c r="G208" s="2" t="s">
        <v>603</v>
      </c>
      <c r="H208" s="2" t="s">
        <v>629</v>
      </c>
      <c r="I208" s="2" t="s">
        <v>17</v>
      </c>
      <c r="J208" s="1" t="s">
        <v>2</v>
      </c>
    </row>
    <row r="209" spans="1:10" x14ac:dyDescent="0.35">
      <c r="A209" s="2" t="s">
        <v>10</v>
      </c>
      <c r="B209" s="2" t="s">
        <v>11</v>
      </c>
      <c r="C209" s="2" t="s">
        <v>630</v>
      </c>
      <c r="D209" s="2" t="s">
        <v>622</v>
      </c>
      <c r="E209" s="2" t="s">
        <v>631</v>
      </c>
      <c r="F209" s="2" t="s">
        <v>15</v>
      </c>
      <c r="G209" s="2" t="s">
        <v>603</v>
      </c>
      <c r="H209" s="2" t="s">
        <v>631</v>
      </c>
      <c r="I209" s="2" t="s">
        <v>17</v>
      </c>
      <c r="J209" s="1" t="s">
        <v>2</v>
      </c>
    </row>
    <row r="210" spans="1:10" x14ac:dyDescent="0.35">
      <c r="A210" s="2" t="s">
        <v>10</v>
      </c>
      <c r="B210" s="2" t="s">
        <v>11</v>
      </c>
      <c r="C210" s="2" t="s">
        <v>632</v>
      </c>
      <c r="D210" s="2" t="s">
        <v>622</v>
      </c>
      <c r="E210" s="2" t="s">
        <v>633</v>
      </c>
      <c r="F210" s="2" t="s">
        <v>15</v>
      </c>
      <c r="G210" s="2" t="s">
        <v>603</v>
      </c>
      <c r="H210" s="2" t="s">
        <v>633</v>
      </c>
      <c r="I210" s="2" t="s">
        <v>17</v>
      </c>
      <c r="J210" s="1" t="s">
        <v>2</v>
      </c>
    </row>
    <row r="211" spans="1:10" x14ac:dyDescent="0.35">
      <c r="A211" s="2" t="s">
        <v>10</v>
      </c>
      <c r="B211" s="2" t="s">
        <v>11</v>
      </c>
      <c r="C211" s="2" t="s">
        <v>634</v>
      </c>
      <c r="D211" s="2" t="s">
        <v>635</v>
      </c>
      <c r="E211" s="2" t="s">
        <v>636</v>
      </c>
      <c r="F211" s="2" t="s">
        <v>15</v>
      </c>
      <c r="G211" s="2" t="s">
        <v>603</v>
      </c>
      <c r="H211" s="2" t="s">
        <v>636</v>
      </c>
      <c r="I211" s="2" t="s">
        <v>17</v>
      </c>
      <c r="J211" s="1" t="s">
        <v>2</v>
      </c>
    </row>
    <row r="212" spans="1:10" x14ac:dyDescent="0.35">
      <c r="A212" s="2" t="s">
        <v>10</v>
      </c>
      <c r="B212" s="2" t="s">
        <v>11</v>
      </c>
      <c r="C212" s="2" t="s">
        <v>637</v>
      </c>
      <c r="D212" s="2" t="s">
        <v>635</v>
      </c>
      <c r="E212" s="2" t="s">
        <v>638</v>
      </c>
      <c r="F212" s="2" t="s">
        <v>15</v>
      </c>
      <c r="G212" s="2" t="s">
        <v>603</v>
      </c>
      <c r="H212" s="2" t="s">
        <v>638</v>
      </c>
      <c r="I212" s="2" t="s">
        <v>17</v>
      </c>
      <c r="J212" s="1" t="s">
        <v>2</v>
      </c>
    </row>
    <row r="213" spans="1:10" x14ac:dyDescent="0.35">
      <c r="A213" s="2" t="s">
        <v>10</v>
      </c>
      <c r="B213" s="2" t="s">
        <v>11</v>
      </c>
      <c r="C213" s="2" t="s">
        <v>639</v>
      </c>
      <c r="D213" s="2" t="s">
        <v>635</v>
      </c>
      <c r="E213" s="2" t="s">
        <v>640</v>
      </c>
      <c r="F213" s="2" t="s">
        <v>15</v>
      </c>
      <c r="G213" s="2" t="s">
        <v>603</v>
      </c>
      <c r="H213" s="2" t="s">
        <v>640</v>
      </c>
      <c r="I213" s="2" t="s">
        <v>17</v>
      </c>
      <c r="J213" s="1" t="s">
        <v>2</v>
      </c>
    </row>
    <row r="214" spans="1:10" x14ac:dyDescent="0.35">
      <c r="A214" s="2" t="s">
        <v>10</v>
      </c>
      <c r="B214" s="2" t="s">
        <v>11</v>
      </c>
      <c r="C214" s="2" t="s">
        <v>641</v>
      </c>
      <c r="D214" s="2" t="s">
        <v>635</v>
      </c>
      <c r="E214" s="2" t="s">
        <v>642</v>
      </c>
      <c r="F214" s="2" t="s">
        <v>15</v>
      </c>
      <c r="G214" s="2" t="s">
        <v>603</v>
      </c>
      <c r="H214" s="2" t="s">
        <v>642</v>
      </c>
      <c r="I214" s="2" t="s">
        <v>17</v>
      </c>
      <c r="J214" s="1" t="s">
        <v>2</v>
      </c>
    </row>
    <row r="215" spans="1:10" x14ac:dyDescent="0.35">
      <c r="A215" s="2" t="s">
        <v>10</v>
      </c>
      <c r="B215" s="2" t="s">
        <v>11</v>
      </c>
      <c r="C215" s="2" t="s">
        <v>643</v>
      </c>
      <c r="D215" s="2" t="s">
        <v>644</v>
      </c>
      <c r="E215" s="2" t="s">
        <v>645</v>
      </c>
      <c r="F215" s="2" t="s">
        <v>15</v>
      </c>
      <c r="G215" s="2" t="s">
        <v>603</v>
      </c>
      <c r="H215" s="2" t="s">
        <v>645</v>
      </c>
      <c r="I215" s="2" t="s">
        <v>17</v>
      </c>
      <c r="J215" s="1" t="s">
        <v>2</v>
      </c>
    </row>
    <row r="216" spans="1:10" x14ac:dyDescent="0.35">
      <c r="A216" s="2" t="s">
        <v>10</v>
      </c>
      <c r="B216" s="2" t="s">
        <v>11</v>
      </c>
      <c r="C216" s="2" t="s">
        <v>646</v>
      </c>
      <c r="D216" s="2" t="s">
        <v>644</v>
      </c>
      <c r="E216" s="2" t="s">
        <v>647</v>
      </c>
      <c r="F216" s="2" t="s">
        <v>15</v>
      </c>
      <c r="G216" s="2" t="s">
        <v>603</v>
      </c>
      <c r="H216" s="2" t="s">
        <v>647</v>
      </c>
      <c r="I216" s="2" t="s">
        <v>17</v>
      </c>
      <c r="J216" s="1" t="s">
        <v>2</v>
      </c>
    </row>
    <row r="217" spans="1:10" x14ac:dyDescent="0.35">
      <c r="A217" s="2" t="s">
        <v>10</v>
      </c>
      <c r="B217" s="2" t="s">
        <v>11</v>
      </c>
      <c r="C217" s="2" t="s">
        <v>648</v>
      </c>
      <c r="D217" s="2" t="s">
        <v>644</v>
      </c>
      <c r="E217" s="2" t="s">
        <v>649</v>
      </c>
      <c r="F217" s="2" t="s">
        <v>15</v>
      </c>
      <c r="G217" s="2" t="s">
        <v>603</v>
      </c>
      <c r="H217" s="2" t="s">
        <v>649</v>
      </c>
      <c r="I217" s="2" t="s">
        <v>17</v>
      </c>
      <c r="J217" s="1" t="s">
        <v>2</v>
      </c>
    </row>
    <row r="218" spans="1:10" x14ac:dyDescent="0.35">
      <c r="A218" s="2" t="s">
        <v>10</v>
      </c>
      <c r="B218" s="2" t="s">
        <v>11</v>
      </c>
      <c r="C218" s="2" t="s">
        <v>650</v>
      </c>
      <c r="D218" s="2" t="s">
        <v>644</v>
      </c>
      <c r="E218" s="2" t="s">
        <v>651</v>
      </c>
      <c r="F218" s="2" t="s">
        <v>15</v>
      </c>
      <c r="G218" s="2" t="s">
        <v>603</v>
      </c>
      <c r="H218" s="2" t="s">
        <v>651</v>
      </c>
      <c r="I218" s="2" t="s">
        <v>17</v>
      </c>
      <c r="J218" s="1" t="s">
        <v>2</v>
      </c>
    </row>
    <row r="219" spans="1:10" x14ac:dyDescent="0.35">
      <c r="A219" s="2" t="s">
        <v>10</v>
      </c>
      <c r="B219" s="2" t="s">
        <v>11</v>
      </c>
      <c r="C219" s="2" t="s">
        <v>652</v>
      </c>
      <c r="D219" s="2" t="s">
        <v>644</v>
      </c>
      <c r="E219" s="2" t="s">
        <v>653</v>
      </c>
      <c r="F219" s="2" t="s">
        <v>15</v>
      </c>
      <c r="G219" s="2" t="s">
        <v>603</v>
      </c>
      <c r="H219" s="2" t="s">
        <v>653</v>
      </c>
      <c r="I219" s="2" t="s">
        <v>17</v>
      </c>
      <c r="J219" s="1" t="s">
        <v>2</v>
      </c>
    </row>
    <row r="220" spans="1:10" x14ac:dyDescent="0.35">
      <c r="A220" s="2" t="s">
        <v>10</v>
      </c>
      <c r="B220" s="2" t="s">
        <v>11</v>
      </c>
      <c r="C220" s="2" t="s">
        <v>654</v>
      </c>
      <c r="D220" s="2" t="s">
        <v>644</v>
      </c>
      <c r="E220" s="2" t="s">
        <v>655</v>
      </c>
      <c r="F220" s="2" t="s">
        <v>15</v>
      </c>
      <c r="G220" s="2" t="s">
        <v>603</v>
      </c>
      <c r="H220" s="2" t="s">
        <v>655</v>
      </c>
      <c r="I220" s="2" t="s">
        <v>17</v>
      </c>
      <c r="J220" s="1" t="s">
        <v>2</v>
      </c>
    </row>
    <row r="221" spans="1:10" x14ac:dyDescent="0.35">
      <c r="A221" s="2" t="s">
        <v>10</v>
      </c>
      <c r="B221" s="2" t="s">
        <v>11</v>
      </c>
      <c r="C221" s="2" t="s">
        <v>656</v>
      </c>
      <c r="D221" s="2" t="s">
        <v>657</v>
      </c>
      <c r="E221" s="2" t="s">
        <v>658</v>
      </c>
      <c r="F221" s="2" t="s">
        <v>15</v>
      </c>
      <c r="G221" s="2" t="s">
        <v>603</v>
      </c>
      <c r="H221" s="2" t="s">
        <v>658</v>
      </c>
      <c r="I221" s="2" t="s">
        <v>17</v>
      </c>
      <c r="J221" s="1" t="s">
        <v>2</v>
      </c>
    </row>
    <row r="222" spans="1:10" x14ac:dyDescent="0.35">
      <c r="A222" s="2" t="s">
        <v>10</v>
      </c>
      <c r="B222" s="2" t="s">
        <v>11</v>
      </c>
      <c r="C222" s="2" t="s">
        <v>659</v>
      </c>
      <c r="D222" s="2" t="s">
        <v>657</v>
      </c>
      <c r="E222" s="2" t="s">
        <v>660</v>
      </c>
      <c r="F222" s="2" t="s">
        <v>15</v>
      </c>
      <c r="G222" s="2" t="s">
        <v>603</v>
      </c>
      <c r="H222" s="2" t="s">
        <v>660</v>
      </c>
      <c r="I222" s="2" t="s">
        <v>17</v>
      </c>
      <c r="J222" s="1" t="s">
        <v>2</v>
      </c>
    </row>
    <row r="223" spans="1:10" x14ac:dyDescent="0.35">
      <c r="A223" s="2" t="s">
        <v>10</v>
      </c>
      <c r="B223" s="2" t="s">
        <v>11</v>
      </c>
      <c r="C223" s="2" t="s">
        <v>661</v>
      </c>
      <c r="D223" s="2" t="s">
        <v>657</v>
      </c>
      <c r="E223" s="2" t="s">
        <v>662</v>
      </c>
      <c r="F223" s="2" t="s">
        <v>15</v>
      </c>
      <c r="G223" s="2" t="s">
        <v>603</v>
      </c>
      <c r="H223" s="2" t="s">
        <v>662</v>
      </c>
      <c r="I223" s="2" t="s">
        <v>17</v>
      </c>
      <c r="J223" s="1" t="s">
        <v>2</v>
      </c>
    </row>
    <row r="224" spans="1:10" x14ac:dyDescent="0.35">
      <c r="A224" s="2" t="s">
        <v>10</v>
      </c>
      <c r="B224" s="2" t="s">
        <v>11</v>
      </c>
      <c r="C224" s="2" t="s">
        <v>663</v>
      </c>
      <c r="D224" s="2" t="s">
        <v>657</v>
      </c>
      <c r="E224" s="2" t="s">
        <v>664</v>
      </c>
      <c r="F224" s="2" t="s">
        <v>15</v>
      </c>
      <c r="G224" s="2" t="s">
        <v>603</v>
      </c>
      <c r="H224" s="2" t="s">
        <v>664</v>
      </c>
      <c r="I224" s="2" t="s">
        <v>17</v>
      </c>
      <c r="J224" s="1" t="s">
        <v>2</v>
      </c>
    </row>
    <row r="225" spans="1:10" x14ac:dyDescent="0.35">
      <c r="A225" s="2" t="s">
        <v>10</v>
      </c>
      <c r="B225" s="2" t="s">
        <v>11</v>
      </c>
      <c r="C225" s="2" t="s">
        <v>665</v>
      </c>
      <c r="D225" s="2" t="s">
        <v>666</v>
      </c>
      <c r="E225" s="2" t="s">
        <v>667</v>
      </c>
      <c r="F225" s="2" t="s">
        <v>15</v>
      </c>
      <c r="G225" s="2" t="s">
        <v>603</v>
      </c>
      <c r="H225" s="2" t="s">
        <v>667</v>
      </c>
      <c r="I225" s="2" t="s">
        <v>17</v>
      </c>
      <c r="J225" s="1" t="s">
        <v>2</v>
      </c>
    </row>
    <row r="226" spans="1:10" x14ac:dyDescent="0.35">
      <c r="A226" s="2" t="s">
        <v>10</v>
      </c>
      <c r="B226" s="2" t="s">
        <v>11</v>
      </c>
      <c r="C226" s="2" t="s">
        <v>668</v>
      </c>
      <c r="D226" s="2" t="s">
        <v>666</v>
      </c>
      <c r="E226" s="2" t="s">
        <v>669</v>
      </c>
      <c r="F226" s="2" t="s">
        <v>15</v>
      </c>
      <c r="G226" s="2" t="s">
        <v>603</v>
      </c>
      <c r="H226" s="2" t="s">
        <v>669</v>
      </c>
      <c r="I226" s="2" t="s">
        <v>17</v>
      </c>
      <c r="J226" s="1" t="s">
        <v>2</v>
      </c>
    </row>
    <row r="227" spans="1:10" x14ac:dyDescent="0.35">
      <c r="A227" s="2" t="s">
        <v>10</v>
      </c>
      <c r="B227" s="2" t="s">
        <v>11</v>
      </c>
      <c r="C227" s="2" t="s">
        <v>670</v>
      </c>
      <c r="D227" s="2" t="s">
        <v>666</v>
      </c>
      <c r="E227" s="2" t="s">
        <v>671</v>
      </c>
      <c r="F227" s="2" t="s">
        <v>15</v>
      </c>
      <c r="G227" s="2" t="s">
        <v>603</v>
      </c>
      <c r="H227" s="2" t="s">
        <v>671</v>
      </c>
      <c r="I227" s="2" t="s">
        <v>17</v>
      </c>
      <c r="J227" s="1" t="s">
        <v>2</v>
      </c>
    </row>
    <row r="228" spans="1:10" x14ac:dyDescent="0.35">
      <c r="A228" s="2" t="s">
        <v>10</v>
      </c>
      <c r="B228" s="2" t="s">
        <v>11</v>
      </c>
      <c r="C228" s="2" t="s">
        <v>672</v>
      </c>
      <c r="D228" s="2" t="s">
        <v>666</v>
      </c>
      <c r="E228" s="2" t="s">
        <v>673</v>
      </c>
      <c r="F228" s="2" t="s">
        <v>15</v>
      </c>
      <c r="G228" s="2" t="s">
        <v>603</v>
      </c>
      <c r="H228" s="2" t="s">
        <v>673</v>
      </c>
      <c r="I228" s="2" t="s">
        <v>17</v>
      </c>
      <c r="J228" s="1" t="s">
        <v>2</v>
      </c>
    </row>
    <row r="229" spans="1:10" x14ac:dyDescent="0.35">
      <c r="A229" s="2" t="s">
        <v>10</v>
      </c>
      <c r="B229" s="2" t="s">
        <v>11</v>
      </c>
      <c r="C229" s="2" t="s">
        <v>674</v>
      </c>
      <c r="D229" s="2" t="s">
        <v>666</v>
      </c>
      <c r="E229" s="2" t="s">
        <v>675</v>
      </c>
      <c r="F229" s="2" t="s">
        <v>15</v>
      </c>
      <c r="G229" s="2" t="s">
        <v>603</v>
      </c>
      <c r="H229" s="2" t="s">
        <v>675</v>
      </c>
      <c r="I229" s="2" t="s">
        <v>17</v>
      </c>
      <c r="J229" s="1" t="s">
        <v>2</v>
      </c>
    </row>
    <row r="230" spans="1:10" x14ac:dyDescent="0.35">
      <c r="A230" s="2" t="s">
        <v>10</v>
      </c>
      <c r="B230" s="2" t="s">
        <v>11</v>
      </c>
      <c r="C230" s="2" t="s">
        <v>676</v>
      </c>
      <c r="D230" s="2" t="s">
        <v>666</v>
      </c>
      <c r="E230" s="2" t="s">
        <v>677</v>
      </c>
      <c r="F230" s="2" t="s">
        <v>15</v>
      </c>
      <c r="G230" s="2" t="s">
        <v>603</v>
      </c>
      <c r="H230" s="2" t="s">
        <v>677</v>
      </c>
      <c r="I230" s="2" t="s">
        <v>17</v>
      </c>
      <c r="J230" s="1" t="s">
        <v>2</v>
      </c>
    </row>
    <row r="231" spans="1:10" x14ac:dyDescent="0.35">
      <c r="A231" s="2" t="s">
        <v>10</v>
      </c>
      <c r="B231" s="2" t="s">
        <v>11</v>
      </c>
      <c r="C231" s="2" t="s">
        <v>678</v>
      </c>
      <c r="D231" s="2" t="s">
        <v>666</v>
      </c>
      <c r="E231" s="2" t="s">
        <v>679</v>
      </c>
      <c r="F231" s="2" t="s">
        <v>15</v>
      </c>
      <c r="G231" s="2" t="s">
        <v>603</v>
      </c>
      <c r="H231" s="2" t="s">
        <v>679</v>
      </c>
      <c r="I231" s="2" t="s">
        <v>17</v>
      </c>
      <c r="J231" s="1" t="s">
        <v>2</v>
      </c>
    </row>
    <row r="232" spans="1:10" x14ac:dyDescent="0.35">
      <c r="A232" s="2" t="s">
        <v>10</v>
      </c>
      <c r="B232" s="2" t="s">
        <v>11</v>
      </c>
      <c r="C232" s="2" t="s">
        <v>680</v>
      </c>
      <c r="D232" s="2" t="s">
        <v>681</v>
      </c>
      <c r="E232" s="2" t="s">
        <v>682</v>
      </c>
      <c r="F232" s="2" t="s">
        <v>15</v>
      </c>
      <c r="G232" s="2" t="s">
        <v>603</v>
      </c>
      <c r="H232" s="2" t="s">
        <v>682</v>
      </c>
      <c r="I232" s="2" t="s">
        <v>17</v>
      </c>
      <c r="J232" s="1" t="s">
        <v>2</v>
      </c>
    </row>
    <row r="233" spans="1:10" x14ac:dyDescent="0.35">
      <c r="A233" s="2" t="s">
        <v>10</v>
      </c>
      <c r="B233" s="2" t="s">
        <v>11</v>
      </c>
      <c r="C233" s="2" t="s">
        <v>683</v>
      </c>
      <c r="D233" s="2" t="s">
        <v>681</v>
      </c>
      <c r="E233" s="2" t="s">
        <v>684</v>
      </c>
      <c r="F233" s="2" t="s">
        <v>15</v>
      </c>
      <c r="G233" s="2" t="s">
        <v>603</v>
      </c>
      <c r="H233" s="2" t="s">
        <v>684</v>
      </c>
      <c r="I233" s="2" t="s">
        <v>17</v>
      </c>
      <c r="J233" s="1" t="s">
        <v>2</v>
      </c>
    </row>
    <row r="234" spans="1:10" x14ac:dyDescent="0.35">
      <c r="A234" s="2" t="s">
        <v>10</v>
      </c>
      <c r="B234" s="2" t="s">
        <v>11</v>
      </c>
      <c r="C234" s="2" t="s">
        <v>685</v>
      </c>
      <c r="D234" s="2" t="s">
        <v>681</v>
      </c>
      <c r="E234" s="2" t="s">
        <v>686</v>
      </c>
      <c r="F234" s="2" t="s">
        <v>15</v>
      </c>
      <c r="G234" s="2" t="s">
        <v>603</v>
      </c>
      <c r="H234" s="2" t="s">
        <v>686</v>
      </c>
      <c r="I234" s="2" t="s">
        <v>17</v>
      </c>
      <c r="J234" s="1" t="s">
        <v>2</v>
      </c>
    </row>
    <row r="235" spans="1:10" x14ac:dyDescent="0.35">
      <c r="A235" s="2" t="s">
        <v>10</v>
      </c>
      <c r="B235" s="2" t="s">
        <v>11</v>
      </c>
      <c r="C235" s="2" t="s">
        <v>687</v>
      </c>
      <c r="D235" s="2" t="s">
        <v>681</v>
      </c>
      <c r="E235" s="2" t="s">
        <v>688</v>
      </c>
      <c r="F235" s="2" t="s">
        <v>15</v>
      </c>
      <c r="G235" s="2" t="s">
        <v>603</v>
      </c>
      <c r="H235" s="2" t="s">
        <v>688</v>
      </c>
      <c r="I235" s="2" t="s">
        <v>17</v>
      </c>
      <c r="J235" s="1" t="s">
        <v>2</v>
      </c>
    </row>
    <row r="236" spans="1:10" x14ac:dyDescent="0.35">
      <c r="A236" s="2" t="s">
        <v>10</v>
      </c>
      <c r="B236" s="2" t="s">
        <v>11</v>
      </c>
      <c r="C236" s="2" t="s">
        <v>689</v>
      </c>
      <c r="D236" s="2" t="s">
        <v>681</v>
      </c>
      <c r="E236" s="2" t="s">
        <v>690</v>
      </c>
      <c r="F236" s="2" t="s">
        <v>15</v>
      </c>
      <c r="G236" s="2" t="s">
        <v>603</v>
      </c>
      <c r="H236" s="2" t="s">
        <v>690</v>
      </c>
      <c r="I236" s="2" t="s">
        <v>17</v>
      </c>
      <c r="J236" s="1" t="s">
        <v>2</v>
      </c>
    </row>
    <row r="237" spans="1:10" x14ac:dyDescent="0.35">
      <c r="A237" s="2" t="s">
        <v>10</v>
      </c>
      <c r="B237" s="2" t="s">
        <v>11</v>
      </c>
      <c r="C237" s="2" t="s">
        <v>691</v>
      </c>
      <c r="D237" s="2" t="s">
        <v>681</v>
      </c>
      <c r="E237" s="2" t="s">
        <v>692</v>
      </c>
      <c r="F237" s="2" t="s">
        <v>15</v>
      </c>
      <c r="G237" s="2" t="s">
        <v>603</v>
      </c>
      <c r="H237" s="2" t="s">
        <v>692</v>
      </c>
      <c r="I237" s="2" t="s">
        <v>17</v>
      </c>
      <c r="J237" s="1" t="s">
        <v>2</v>
      </c>
    </row>
    <row r="238" spans="1:10" x14ac:dyDescent="0.35">
      <c r="A238" s="2" t="s">
        <v>10</v>
      </c>
      <c r="B238" s="2" t="s">
        <v>11</v>
      </c>
      <c r="C238" s="2" t="s">
        <v>693</v>
      </c>
      <c r="D238" s="2" t="s">
        <v>694</v>
      </c>
      <c r="E238" s="2" t="s">
        <v>695</v>
      </c>
      <c r="F238" s="2" t="s">
        <v>15</v>
      </c>
      <c r="G238" s="2" t="s">
        <v>603</v>
      </c>
      <c r="H238" s="2" t="s">
        <v>695</v>
      </c>
      <c r="I238" s="2" t="s">
        <v>17</v>
      </c>
      <c r="J238" s="1" t="s">
        <v>2</v>
      </c>
    </row>
    <row r="239" spans="1:10" x14ac:dyDescent="0.35">
      <c r="A239" s="2" t="s">
        <v>10</v>
      </c>
      <c r="B239" s="2" t="s">
        <v>11</v>
      </c>
      <c r="C239" s="2" t="s">
        <v>696</v>
      </c>
      <c r="D239" s="2" t="s">
        <v>694</v>
      </c>
      <c r="E239" s="2" t="s">
        <v>697</v>
      </c>
      <c r="F239" s="2" t="s">
        <v>15</v>
      </c>
      <c r="G239" s="2" t="s">
        <v>603</v>
      </c>
      <c r="H239" s="2" t="s">
        <v>697</v>
      </c>
      <c r="I239" s="2" t="s">
        <v>17</v>
      </c>
      <c r="J239" s="1" t="s">
        <v>2</v>
      </c>
    </row>
    <row r="240" spans="1:10" x14ac:dyDescent="0.35">
      <c r="A240" s="2" t="s">
        <v>10</v>
      </c>
      <c r="B240" s="2" t="s">
        <v>11</v>
      </c>
      <c r="C240" s="2" t="s">
        <v>698</v>
      </c>
      <c r="D240" s="2" t="s">
        <v>694</v>
      </c>
      <c r="E240" s="2" t="s">
        <v>699</v>
      </c>
      <c r="F240" s="2" t="s">
        <v>15</v>
      </c>
      <c r="G240" s="2" t="s">
        <v>603</v>
      </c>
      <c r="H240" s="2" t="s">
        <v>699</v>
      </c>
      <c r="I240" s="2" t="s">
        <v>17</v>
      </c>
      <c r="J240" s="1" t="s">
        <v>2</v>
      </c>
    </row>
    <row r="241" spans="1:10" x14ac:dyDescent="0.35">
      <c r="A241" s="2" t="s">
        <v>10</v>
      </c>
      <c r="B241" s="2" t="s">
        <v>11</v>
      </c>
      <c r="C241" s="2" t="s">
        <v>700</v>
      </c>
      <c r="D241" s="2" t="s">
        <v>694</v>
      </c>
      <c r="E241" s="2" t="s">
        <v>701</v>
      </c>
      <c r="F241" s="2" t="s">
        <v>15</v>
      </c>
      <c r="G241" s="2" t="s">
        <v>603</v>
      </c>
      <c r="H241" s="2" t="s">
        <v>701</v>
      </c>
      <c r="I241" s="2" t="s">
        <v>17</v>
      </c>
      <c r="J241" s="1" t="s">
        <v>2</v>
      </c>
    </row>
    <row r="242" spans="1:10" x14ac:dyDescent="0.35">
      <c r="A242" s="2" t="s">
        <v>10</v>
      </c>
      <c r="B242" s="2" t="s">
        <v>11</v>
      </c>
      <c r="C242" s="2" t="s">
        <v>702</v>
      </c>
      <c r="D242" s="2" t="s">
        <v>694</v>
      </c>
      <c r="E242" s="2" t="s">
        <v>703</v>
      </c>
      <c r="F242" s="2" t="s">
        <v>15</v>
      </c>
      <c r="G242" s="2" t="s">
        <v>603</v>
      </c>
      <c r="H242" s="2" t="s">
        <v>703</v>
      </c>
      <c r="I242" s="2" t="s">
        <v>17</v>
      </c>
      <c r="J242" s="1" t="s">
        <v>2</v>
      </c>
    </row>
    <row r="243" spans="1:10" x14ac:dyDescent="0.35">
      <c r="A243" s="2" t="s">
        <v>10</v>
      </c>
      <c r="B243" s="2" t="s">
        <v>11</v>
      </c>
      <c r="C243" s="2" t="s">
        <v>704</v>
      </c>
      <c r="D243" s="2" t="s">
        <v>694</v>
      </c>
      <c r="E243" s="2" t="s">
        <v>705</v>
      </c>
      <c r="F243" s="2" t="s">
        <v>15</v>
      </c>
      <c r="G243" s="2" t="s">
        <v>603</v>
      </c>
      <c r="H243" s="2" t="s">
        <v>705</v>
      </c>
      <c r="I243" s="2" t="s">
        <v>17</v>
      </c>
      <c r="J243" s="1" t="s">
        <v>2</v>
      </c>
    </row>
    <row r="244" spans="1:10" x14ac:dyDescent="0.35">
      <c r="A244" s="2" t="s">
        <v>10</v>
      </c>
      <c r="B244" s="2" t="s">
        <v>11</v>
      </c>
      <c r="C244" s="2" t="s">
        <v>706</v>
      </c>
      <c r="D244" s="2" t="s">
        <v>707</v>
      </c>
      <c r="E244" s="2" t="s">
        <v>708</v>
      </c>
      <c r="F244" s="2" t="s">
        <v>15</v>
      </c>
      <c r="G244" s="2" t="s">
        <v>603</v>
      </c>
      <c r="H244" s="2" t="s">
        <v>708</v>
      </c>
      <c r="I244" s="2" t="s">
        <v>17</v>
      </c>
      <c r="J244" s="1" t="s">
        <v>2</v>
      </c>
    </row>
    <row r="245" spans="1:10" x14ac:dyDescent="0.35">
      <c r="A245" s="2" t="s">
        <v>10</v>
      </c>
      <c r="B245" s="2" t="s">
        <v>11</v>
      </c>
      <c r="C245" s="2" t="s">
        <v>709</v>
      </c>
      <c r="D245" s="2" t="s">
        <v>707</v>
      </c>
      <c r="E245" s="2" t="s">
        <v>710</v>
      </c>
      <c r="F245" s="2" t="s">
        <v>15</v>
      </c>
      <c r="G245" s="2" t="s">
        <v>603</v>
      </c>
      <c r="H245" s="2" t="s">
        <v>710</v>
      </c>
      <c r="I245" s="2" t="s">
        <v>17</v>
      </c>
      <c r="J245" s="1" t="s">
        <v>2</v>
      </c>
    </row>
    <row r="246" spans="1:10" x14ac:dyDescent="0.35">
      <c r="A246" s="2" t="s">
        <v>10</v>
      </c>
      <c r="B246" s="2" t="s">
        <v>11</v>
      </c>
      <c r="C246" s="2" t="s">
        <v>711</v>
      </c>
      <c r="D246" s="2" t="s">
        <v>707</v>
      </c>
      <c r="E246" s="2" t="s">
        <v>712</v>
      </c>
      <c r="F246" s="2" t="s">
        <v>15</v>
      </c>
      <c r="G246" s="2" t="s">
        <v>603</v>
      </c>
      <c r="H246" s="2" t="s">
        <v>712</v>
      </c>
      <c r="I246" s="2" t="s">
        <v>17</v>
      </c>
      <c r="J246" s="1" t="s">
        <v>2</v>
      </c>
    </row>
    <row r="247" spans="1:10" x14ac:dyDescent="0.35">
      <c r="A247" s="2" t="s">
        <v>10</v>
      </c>
      <c r="B247" s="2" t="s">
        <v>11</v>
      </c>
      <c r="C247" s="2" t="s">
        <v>713</v>
      </c>
      <c r="D247" s="2" t="s">
        <v>707</v>
      </c>
      <c r="E247" s="2" t="s">
        <v>714</v>
      </c>
      <c r="F247" s="2" t="s">
        <v>15</v>
      </c>
      <c r="G247" s="2" t="s">
        <v>603</v>
      </c>
      <c r="H247" s="2" t="s">
        <v>714</v>
      </c>
      <c r="I247" s="2" t="s">
        <v>17</v>
      </c>
      <c r="J247" s="1" t="s">
        <v>2</v>
      </c>
    </row>
    <row r="248" spans="1:10" x14ac:dyDescent="0.35">
      <c r="A248" s="2" t="s">
        <v>10</v>
      </c>
      <c r="B248" s="2" t="s">
        <v>11</v>
      </c>
      <c r="C248" s="2" t="s">
        <v>715</v>
      </c>
      <c r="D248" s="2" t="s">
        <v>707</v>
      </c>
      <c r="E248" s="2" t="s">
        <v>716</v>
      </c>
      <c r="F248" s="2" t="s">
        <v>15</v>
      </c>
      <c r="G248" s="2" t="s">
        <v>603</v>
      </c>
      <c r="H248" s="2" t="s">
        <v>716</v>
      </c>
      <c r="I248" s="2" t="s">
        <v>17</v>
      </c>
      <c r="J248" s="1" t="s">
        <v>2</v>
      </c>
    </row>
    <row r="249" spans="1:10" x14ac:dyDescent="0.35">
      <c r="A249" s="2" t="s">
        <v>10</v>
      </c>
      <c r="B249" s="2" t="s">
        <v>11</v>
      </c>
      <c r="C249" s="2" t="s">
        <v>717</v>
      </c>
      <c r="D249" s="2" t="s">
        <v>707</v>
      </c>
      <c r="E249" s="2" t="s">
        <v>718</v>
      </c>
      <c r="F249" s="2" t="s">
        <v>15</v>
      </c>
      <c r="G249" s="2" t="s">
        <v>603</v>
      </c>
      <c r="H249" s="2" t="s">
        <v>718</v>
      </c>
      <c r="I249" s="2" t="s">
        <v>17</v>
      </c>
      <c r="J249" s="1" t="s">
        <v>2</v>
      </c>
    </row>
    <row r="250" spans="1:10" x14ac:dyDescent="0.35">
      <c r="A250" s="2" t="s">
        <v>10</v>
      </c>
      <c r="B250" s="2" t="s">
        <v>11</v>
      </c>
      <c r="C250" s="2" t="s">
        <v>719</v>
      </c>
      <c r="D250" s="2" t="s">
        <v>720</v>
      </c>
      <c r="E250" s="2" t="s">
        <v>721</v>
      </c>
      <c r="F250" s="2" t="s">
        <v>15</v>
      </c>
      <c r="G250" s="2" t="s">
        <v>603</v>
      </c>
      <c r="H250" s="2" t="s">
        <v>721</v>
      </c>
      <c r="I250" s="2" t="s">
        <v>17</v>
      </c>
      <c r="J250" s="1" t="s">
        <v>2</v>
      </c>
    </row>
    <row r="251" spans="1:10" x14ac:dyDescent="0.35">
      <c r="A251" s="2" t="s">
        <v>10</v>
      </c>
      <c r="B251" s="2" t="s">
        <v>11</v>
      </c>
      <c r="C251" s="2" t="s">
        <v>722</v>
      </c>
      <c r="D251" s="2" t="s">
        <v>720</v>
      </c>
      <c r="E251" s="2" t="s">
        <v>723</v>
      </c>
      <c r="F251" s="2" t="s">
        <v>15</v>
      </c>
      <c r="G251" s="2" t="s">
        <v>603</v>
      </c>
      <c r="H251" s="2" t="s">
        <v>723</v>
      </c>
      <c r="I251" s="2" t="s">
        <v>17</v>
      </c>
      <c r="J251" s="1" t="s">
        <v>2</v>
      </c>
    </row>
    <row r="252" spans="1:10" x14ac:dyDescent="0.35">
      <c r="A252" s="2" t="s">
        <v>10</v>
      </c>
      <c r="B252" s="2" t="s">
        <v>11</v>
      </c>
      <c r="C252" s="2" t="s">
        <v>724</v>
      </c>
      <c r="D252" s="2" t="s">
        <v>720</v>
      </c>
      <c r="E252" s="2" t="s">
        <v>725</v>
      </c>
      <c r="F252" s="2" t="s">
        <v>15</v>
      </c>
      <c r="G252" s="2" t="s">
        <v>603</v>
      </c>
      <c r="H252" s="2" t="s">
        <v>725</v>
      </c>
      <c r="I252" s="2" t="s">
        <v>17</v>
      </c>
      <c r="J252" s="1" t="s">
        <v>2</v>
      </c>
    </row>
    <row r="253" spans="1:10" x14ac:dyDescent="0.35">
      <c r="A253" s="2" t="s">
        <v>10</v>
      </c>
      <c r="B253" s="2" t="s">
        <v>11</v>
      </c>
      <c r="C253" s="2" t="s">
        <v>726</v>
      </c>
      <c r="D253" s="2" t="s">
        <v>720</v>
      </c>
      <c r="E253" s="2" t="s">
        <v>727</v>
      </c>
      <c r="F253" s="2" t="s">
        <v>15</v>
      </c>
      <c r="G253" s="2" t="s">
        <v>603</v>
      </c>
      <c r="H253" s="2" t="s">
        <v>727</v>
      </c>
      <c r="I253" s="2" t="s">
        <v>17</v>
      </c>
      <c r="J253" s="1" t="s">
        <v>2</v>
      </c>
    </row>
    <row r="254" spans="1:10" x14ac:dyDescent="0.35">
      <c r="A254" s="2" t="s">
        <v>10</v>
      </c>
      <c r="B254" s="2" t="s">
        <v>11</v>
      </c>
      <c r="C254" s="2" t="s">
        <v>728</v>
      </c>
      <c r="D254" s="2" t="s">
        <v>720</v>
      </c>
      <c r="E254" s="2" t="s">
        <v>729</v>
      </c>
      <c r="F254" s="2" t="s">
        <v>15</v>
      </c>
      <c r="G254" s="2" t="s">
        <v>603</v>
      </c>
      <c r="H254" s="2" t="s">
        <v>729</v>
      </c>
      <c r="I254" s="2" t="s">
        <v>17</v>
      </c>
      <c r="J254" s="1" t="s">
        <v>2</v>
      </c>
    </row>
    <row r="255" spans="1:10" x14ac:dyDescent="0.35">
      <c r="A255" s="2" t="s">
        <v>10</v>
      </c>
      <c r="B255" s="2" t="s">
        <v>11</v>
      </c>
      <c r="C255" s="2" t="s">
        <v>730</v>
      </c>
      <c r="D255" s="2" t="s">
        <v>720</v>
      </c>
      <c r="E255" s="2" t="s">
        <v>731</v>
      </c>
      <c r="F255" s="2" t="s">
        <v>15</v>
      </c>
      <c r="G255" s="2" t="s">
        <v>603</v>
      </c>
      <c r="H255" s="2" t="s">
        <v>731</v>
      </c>
      <c r="I255" s="2" t="s">
        <v>17</v>
      </c>
      <c r="J255" s="1" t="s">
        <v>2</v>
      </c>
    </row>
    <row r="256" spans="1:10" x14ac:dyDescent="0.35">
      <c r="A256" s="2" t="s">
        <v>10</v>
      </c>
      <c r="B256" s="2" t="s">
        <v>11</v>
      </c>
      <c r="C256" s="2" t="s">
        <v>732</v>
      </c>
      <c r="D256" s="2" t="s">
        <v>733</v>
      </c>
      <c r="E256" s="2" t="s">
        <v>734</v>
      </c>
      <c r="F256" s="2" t="s">
        <v>15</v>
      </c>
      <c r="G256" s="2" t="s">
        <v>603</v>
      </c>
      <c r="H256" s="2" t="s">
        <v>734</v>
      </c>
      <c r="I256" s="2" t="s">
        <v>17</v>
      </c>
      <c r="J256" s="1" t="s">
        <v>2</v>
      </c>
    </row>
    <row r="257" spans="1:10" x14ac:dyDescent="0.35">
      <c r="A257" s="2" t="s">
        <v>10</v>
      </c>
      <c r="B257" s="2" t="s">
        <v>11</v>
      </c>
      <c r="C257" s="2" t="s">
        <v>735</v>
      </c>
      <c r="D257" s="2" t="s">
        <v>736</v>
      </c>
      <c r="E257" s="2" t="s">
        <v>737</v>
      </c>
      <c r="F257" s="2" t="s">
        <v>15</v>
      </c>
      <c r="G257" s="2" t="s">
        <v>603</v>
      </c>
      <c r="H257" s="2" t="s">
        <v>737</v>
      </c>
      <c r="I257" s="2" t="s">
        <v>17</v>
      </c>
      <c r="J257" s="1" t="s">
        <v>2</v>
      </c>
    </row>
    <row r="258" spans="1:10" x14ac:dyDescent="0.35">
      <c r="A258" s="2" t="s">
        <v>10</v>
      </c>
      <c r="B258" s="2" t="s">
        <v>11</v>
      </c>
      <c r="C258" s="2" t="s">
        <v>738</v>
      </c>
      <c r="D258" s="2" t="s">
        <v>736</v>
      </c>
      <c r="E258" s="2" t="s">
        <v>739</v>
      </c>
      <c r="F258" s="2" t="s">
        <v>15</v>
      </c>
      <c r="G258" s="2" t="s">
        <v>603</v>
      </c>
      <c r="H258" s="2" t="s">
        <v>739</v>
      </c>
      <c r="I258" s="2" t="s">
        <v>17</v>
      </c>
      <c r="J258" s="1" t="s">
        <v>2</v>
      </c>
    </row>
    <row r="259" spans="1:10" x14ac:dyDescent="0.35">
      <c r="A259" s="2" t="s">
        <v>10</v>
      </c>
      <c r="B259" s="2" t="s">
        <v>11</v>
      </c>
      <c r="C259" s="2" t="s">
        <v>740</v>
      </c>
      <c r="D259" s="2" t="s">
        <v>736</v>
      </c>
      <c r="E259" s="2" t="s">
        <v>741</v>
      </c>
      <c r="F259" s="2" t="s">
        <v>15</v>
      </c>
      <c r="G259" s="2" t="s">
        <v>603</v>
      </c>
      <c r="H259" s="2" t="s">
        <v>741</v>
      </c>
      <c r="I259" s="2" t="s">
        <v>17</v>
      </c>
      <c r="J259" s="1" t="s">
        <v>2</v>
      </c>
    </row>
    <row r="260" spans="1:10" x14ac:dyDescent="0.35">
      <c r="A260" s="2" t="s">
        <v>10</v>
      </c>
      <c r="B260" s="2" t="s">
        <v>11</v>
      </c>
      <c r="C260" s="2" t="s">
        <v>742</v>
      </c>
      <c r="D260" s="2" t="s">
        <v>743</v>
      </c>
      <c r="E260" s="2" t="s">
        <v>744</v>
      </c>
      <c r="F260" s="2" t="s">
        <v>15</v>
      </c>
      <c r="G260" s="2" t="s">
        <v>603</v>
      </c>
      <c r="H260" s="2" t="s">
        <v>744</v>
      </c>
      <c r="I260" s="2" t="s">
        <v>17</v>
      </c>
      <c r="J260" s="1" t="s">
        <v>2</v>
      </c>
    </row>
    <row r="261" spans="1:10" x14ac:dyDescent="0.35">
      <c r="A261" s="2" t="s">
        <v>10</v>
      </c>
      <c r="B261" s="2" t="s">
        <v>11</v>
      </c>
      <c r="C261" s="2" t="s">
        <v>745</v>
      </c>
      <c r="D261" s="2" t="s">
        <v>743</v>
      </c>
      <c r="E261" s="2" t="s">
        <v>746</v>
      </c>
      <c r="F261" s="2" t="s">
        <v>15</v>
      </c>
      <c r="G261" s="2" t="s">
        <v>603</v>
      </c>
      <c r="H261" s="2" t="s">
        <v>746</v>
      </c>
      <c r="I261" s="2" t="s">
        <v>17</v>
      </c>
      <c r="J261" s="1" t="s">
        <v>2</v>
      </c>
    </row>
    <row r="262" spans="1:10" x14ac:dyDescent="0.35">
      <c r="A262" s="2" t="s">
        <v>10</v>
      </c>
      <c r="B262" s="2" t="s">
        <v>11</v>
      </c>
      <c r="C262" s="2" t="s">
        <v>747</v>
      </c>
      <c r="D262" s="2" t="s">
        <v>743</v>
      </c>
      <c r="E262" s="2" t="s">
        <v>748</v>
      </c>
      <c r="F262" s="2" t="s">
        <v>15</v>
      </c>
      <c r="G262" s="2" t="s">
        <v>603</v>
      </c>
      <c r="H262" s="2" t="s">
        <v>748</v>
      </c>
      <c r="I262" s="2" t="s">
        <v>17</v>
      </c>
      <c r="J262" s="1" t="s">
        <v>2</v>
      </c>
    </row>
    <row r="263" spans="1:10" x14ac:dyDescent="0.35">
      <c r="A263" s="2" t="s">
        <v>10</v>
      </c>
      <c r="B263" s="2" t="s">
        <v>11</v>
      </c>
      <c r="C263" s="2" t="s">
        <v>749</v>
      </c>
      <c r="D263" s="2" t="s">
        <v>743</v>
      </c>
      <c r="E263" s="2" t="s">
        <v>750</v>
      </c>
      <c r="F263" s="2" t="s">
        <v>15</v>
      </c>
      <c r="G263" s="2" t="s">
        <v>603</v>
      </c>
      <c r="H263" s="2" t="s">
        <v>750</v>
      </c>
      <c r="I263" s="2" t="s">
        <v>17</v>
      </c>
      <c r="J263" s="1" t="s">
        <v>2</v>
      </c>
    </row>
    <row r="264" spans="1:10" x14ac:dyDescent="0.35">
      <c r="A264" s="2" t="s">
        <v>10</v>
      </c>
      <c r="B264" s="2" t="s">
        <v>11</v>
      </c>
      <c r="C264" s="2" t="s">
        <v>751</v>
      </c>
      <c r="D264" s="2" t="s">
        <v>743</v>
      </c>
      <c r="E264" s="2" t="s">
        <v>752</v>
      </c>
      <c r="F264" s="2" t="s">
        <v>15</v>
      </c>
      <c r="G264" s="2" t="s">
        <v>603</v>
      </c>
      <c r="H264" s="2" t="s">
        <v>752</v>
      </c>
      <c r="I264" s="2" t="s">
        <v>17</v>
      </c>
      <c r="J264" s="1" t="s">
        <v>2</v>
      </c>
    </row>
    <row r="265" spans="1:10" x14ac:dyDescent="0.35">
      <c r="A265" s="2" t="s">
        <v>10</v>
      </c>
      <c r="B265" s="2" t="s">
        <v>11</v>
      </c>
      <c r="C265" s="2" t="s">
        <v>753</v>
      </c>
      <c r="D265" s="2" t="s">
        <v>743</v>
      </c>
      <c r="E265" s="2" t="s">
        <v>754</v>
      </c>
      <c r="F265" s="2" t="s">
        <v>15</v>
      </c>
      <c r="G265" s="2" t="s">
        <v>603</v>
      </c>
      <c r="H265" s="2" t="s">
        <v>754</v>
      </c>
      <c r="I265" s="2" t="s">
        <v>17</v>
      </c>
      <c r="J265" s="1" t="s">
        <v>2</v>
      </c>
    </row>
    <row r="266" spans="1:10" x14ac:dyDescent="0.35">
      <c r="A266" s="2" t="s">
        <v>10</v>
      </c>
      <c r="B266" s="2" t="s">
        <v>11</v>
      </c>
      <c r="C266" s="2" t="s">
        <v>755</v>
      </c>
      <c r="D266" s="2" t="s">
        <v>756</v>
      </c>
      <c r="E266" s="2" t="s">
        <v>757</v>
      </c>
      <c r="F266" s="2" t="s">
        <v>15</v>
      </c>
      <c r="G266" s="2" t="s">
        <v>603</v>
      </c>
      <c r="H266" s="2" t="s">
        <v>757</v>
      </c>
      <c r="I266" s="2" t="s">
        <v>17</v>
      </c>
      <c r="J266" s="1" t="s">
        <v>2</v>
      </c>
    </row>
    <row r="267" spans="1:10" x14ac:dyDescent="0.35">
      <c r="A267" s="2" t="s">
        <v>10</v>
      </c>
      <c r="B267" s="2" t="s">
        <v>11</v>
      </c>
      <c r="C267" s="2" t="s">
        <v>758</v>
      </c>
      <c r="D267" s="2" t="s">
        <v>756</v>
      </c>
      <c r="E267" s="2" t="s">
        <v>759</v>
      </c>
      <c r="F267" s="2" t="s">
        <v>15</v>
      </c>
      <c r="G267" s="2" t="s">
        <v>603</v>
      </c>
      <c r="H267" s="2" t="s">
        <v>759</v>
      </c>
      <c r="I267" s="2" t="s">
        <v>17</v>
      </c>
      <c r="J267" s="1" t="s">
        <v>2</v>
      </c>
    </row>
    <row r="268" spans="1:10" x14ac:dyDescent="0.35">
      <c r="A268" s="2" t="s">
        <v>10</v>
      </c>
      <c r="B268" s="2" t="s">
        <v>11</v>
      </c>
      <c r="C268" s="2" t="s">
        <v>760</v>
      </c>
      <c r="D268" s="2" t="s">
        <v>756</v>
      </c>
      <c r="E268" s="2" t="s">
        <v>761</v>
      </c>
      <c r="F268" s="2" t="s">
        <v>15</v>
      </c>
      <c r="G268" s="2" t="s">
        <v>603</v>
      </c>
      <c r="H268" s="2" t="s">
        <v>761</v>
      </c>
      <c r="I268" s="2" t="s">
        <v>17</v>
      </c>
      <c r="J268" s="1" t="s">
        <v>2</v>
      </c>
    </row>
    <row r="269" spans="1:10" x14ac:dyDescent="0.35">
      <c r="A269" s="2" t="s">
        <v>10</v>
      </c>
      <c r="B269" s="2" t="s">
        <v>11</v>
      </c>
      <c r="C269" s="2" t="s">
        <v>762</v>
      </c>
      <c r="D269" s="2" t="s">
        <v>756</v>
      </c>
      <c r="E269" s="2" t="s">
        <v>763</v>
      </c>
      <c r="F269" s="2" t="s">
        <v>15</v>
      </c>
      <c r="G269" s="2" t="s">
        <v>603</v>
      </c>
      <c r="H269" s="2" t="s">
        <v>763</v>
      </c>
      <c r="I269" s="2" t="s">
        <v>17</v>
      </c>
      <c r="J269" s="1" t="s">
        <v>2</v>
      </c>
    </row>
    <row r="270" spans="1:10" x14ac:dyDescent="0.35">
      <c r="A270" s="2" t="s">
        <v>10</v>
      </c>
      <c r="B270" s="2" t="s">
        <v>11</v>
      </c>
      <c r="C270" s="2" t="s">
        <v>764</v>
      </c>
      <c r="D270" s="2" t="s">
        <v>756</v>
      </c>
      <c r="E270" s="2" t="s">
        <v>765</v>
      </c>
      <c r="F270" s="2" t="s">
        <v>15</v>
      </c>
      <c r="G270" s="2" t="s">
        <v>603</v>
      </c>
      <c r="H270" s="2" t="s">
        <v>765</v>
      </c>
      <c r="I270" s="2" t="s">
        <v>17</v>
      </c>
      <c r="J270" s="1" t="s">
        <v>2</v>
      </c>
    </row>
    <row r="271" spans="1:10" x14ac:dyDescent="0.35">
      <c r="A271" s="2" t="s">
        <v>10</v>
      </c>
      <c r="B271" s="2" t="s">
        <v>11</v>
      </c>
      <c r="C271" s="2" t="s">
        <v>766</v>
      </c>
      <c r="D271" s="2" t="s">
        <v>756</v>
      </c>
      <c r="E271" s="2" t="s">
        <v>767</v>
      </c>
      <c r="F271" s="2" t="s">
        <v>15</v>
      </c>
      <c r="G271" s="2" t="s">
        <v>603</v>
      </c>
      <c r="H271" s="2" t="s">
        <v>767</v>
      </c>
      <c r="I271" s="2" t="s">
        <v>17</v>
      </c>
      <c r="J271" s="1" t="s">
        <v>2</v>
      </c>
    </row>
    <row r="272" spans="1:10" x14ac:dyDescent="0.35">
      <c r="A272" s="2" t="s">
        <v>10</v>
      </c>
      <c r="B272" s="2" t="s">
        <v>11</v>
      </c>
      <c r="C272" s="2" t="s">
        <v>768</v>
      </c>
      <c r="D272" s="2" t="s">
        <v>769</v>
      </c>
      <c r="E272" s="2" t="s">
        <v>770</v>
      </c>
      <c r="F272" s="2" t="s">
        <v>15</v>
      </c>
      <c r="G272" s="2" t="s">
        <v>603</v>
      </c>
      <c r="H272" s="2" t="s">
        <v>770</v>
      </c>
      <c r="I272" s="2" t="s">
        <v>17</v>
      </c>
      <c r="J272" s="1" t="s">
        <v>2</v>
      </c>
    </row>
    <row r="273" spans="1:10" x14ac:dyDescent="0.35">
      <c r="A273" s="2" t="s">
        <v>10</v>
      </c>
      <c r="B273" s="2" t="s">
        <v>11</v>
      </c>
      <c r="C273" s="2" t="s">
        <v>771</v>
      </c>
      <c r="D273" s="2" t="s">
        <v>769</v>
      </c>
      <c r="E273" s="2" t="s">
        <v>772</v>
      </c>
      <c r="F273" s="2" t="s">
        <v>15</v>
      </c>
      <c r="G273" s="2" t="s">
        <v>603</v>
      </c>
      <c r="H273" s="2" t="s">
        <v>772</v>
      </c>
      <c r="I273" s="2" t="s">
        <v>17</v>
      </c>
      <c r="J273" s="1" t="s">
        <v>2</v>
      </c>
    </row>
    <row r="274" spans="1:10" x14ac:dyDescent="0.35">
      <c r="A274" s="2" t="s">
        <v>10</v>
      </c>
      <c r="B274" s="2" t="s">
        <v>11</v>
      </c>
      <c r="C274" s="2" t="s">
        <v>773</v>
      </c>
      <c r="D274" s="2" t="s">
        <v>769</v>
      </c>
      <c r="E274" s="2" t="s">
        <v>774</v>
      </c>
      <c r="F274" s="2" t="s">
        <v>15</v>
      </c>
      <c r="G274" s="2" t="s">
        <v>603</v>
      </c>
      <c r="H274" s="2" t="s">
        <v>774</v>
      </c>
      <c r="I274" s="2" t="s">
        <v>17</v>
      </c>
      <c r="J274" s="1" t="s">
        <v>2</v>
      </c>
    </row>
    <row r="275" spans="1:10" x14ac:dyDescent="0.35">
      <c r="A275" s="2" t="s">
        <v>10</v>
      </c>
      <c r="B275" s="2" t="s">
        <v>11</v>
      </c>
      <c r="C275" s="2" t="s">
        <v>775</v>
      </c>
      <c r="D275" s="2" t="s">
        <v>769</v>
      </c>
      <c r="E275" s="2" t="s">
        <v>776</v>
      </c>
      <c r="F275" s="2" t="s">
        <v>15</v>
      </c>
      <c r="G275" s="2" t="s">
        <v>603</v>
      </c>
      <c r="H275" s="2" t="s">
        <v>776</v>
      </c>
      <c r="I275" s="2" t="s">
        <v>17</v>
      </c>
      <c r="J275" s="1" t="s">
        <v>2</v>
      </c>
    </row>
    <row r="276" spans="1:10" x14ac:dyDescent="0.35">
      <c r="A276" s="2" t="s">
        <v>10</v>
      </c>
      <c r="B276" s="2" t="s">
        <v>11</v>
      </c>
      <c r="C276" s="2" t="s">
        <v>777</v>
      </c>
      <c r="D276" s="2" t="s">
        <v>769</v>
      </c>
      <c r="E276" s="2" t="s">
        <v>778</v>
      </c>
      <c r="F276" s="2" t="s">
        <v>15</v>
      </c>
      <c r="G276" s="2" t="s">
        <v>603</v>
      </c>
      <c r="H276" s="2" t="s">
        <v>778</v>
      </c>
      <c r="I276" s="2" t="s">
        <v>17</v>
      </c>
      <c r="J276" s="1" t="s">
        <v>2</v>
      </c>
    </row>
    <row r="277" spans="1:10" x14ac:dyDescent="0.35">
      <c r="A277" s="2" t="s">
        <v>10</v>
      </c>
      <c r="B277" s="2" t="s">
        <v>11</v>
      </c>
      <c r="C277" s="2" t="s">
        <v>779</v>
      </c>
      <c r="D277" s="2" t="s">
        <v>769</v>
      </c>
      <c r="E277" s="2" t="s">
        <v>780</v>
      </c>
      <c r="F277" s="2" t="s">
        <v>15</v>
      </c>
      <c r="G277" s="2" t="s">
        <v>603</v>
      </c>
      <c r="H277" s="2" t="s">
        <v>780</v>
      </c>
      <c r="I277" s="2" t="s">
        <v>17</v>
      </c>
      <c r="J277" s="1" t="s">
        <v>2</v>
      </c>
    </row>
    <row r="278" spans="1:10" x14ac:dyDescent="0.35">
      <c r="A278" s="2" t="s">
        <v>10</v>
      </c>
      <c r="B278" s="2" t="s">
        <v>11</v>
      </c>
      <c r="C278" s="2" t="s">
        <v>781</v>
      </c>
      <c r="D278" s="2" t="s">
        <v>782</v>
      </c>
      <c r="E278" s="2" t="s">
        <v>783</v>
      </c>
      <c r="F278" s="2" t="s">
        <v>15</v>
      </c>
      <c r="G278" s="2" t="s">
        <v>603</v>
      </c>
      <c r="H278" s="2" t="s">
        <v>783</v>
      </c>
      <c r="I278" s="2" t="s">
        <v>17</v>
      </c>
      <c r="J278" s="1" t="s">
        <v>2</v>
      </c>
    </row>
    <row r="279" spans="1:10" x14ac:dyDescent="0.35">
      <c r="A279" s="2" t="s">
        <v>10</v>
      </c>
      <c r="B279" s="2" t="s">
        <v>11</v>
      </c>
      <c r="C279" s="2" t="s">
        <v>784</v>
      </c>
      <c r="D279" s="2" t="s">
        <v>782</v>
      </c>
      <c r="E279" s="2" t="s">
        <v>785</v>
      </c>
      <c r="F279" s="2" t="s">
        <v>15</v>
      </c>
      <c r="G279" s="2" t="s">
        <v>603</v>
      </c>
      <c r="H279" s="2" t="s">
        <v>785</v>
      </c>
      <c r="I279" s="2" t="s">
        <v>17</v>
      </c>
      <c r="J279" s="1" t="s">
        <v>2</v>
      </c>
    </row>
    <row r="280" spans="1:10" x14ac:dyDescent="0.35">
      <c r="A280" s="2" t="s">
        <v>10</v>
      </c>
      <c r="B280" s="2" t="s">
        <v>11</v>
      </c>
      <c r="C280" s="2" t="s">
        <v>786</v>
      </c>
      <c r="D280" s="2" t="s">
        <v>782</v>
      </c>
      <c r="E280" s="2" t="s">
        <v>787</v>
      </c>
      <c r="F280" s="2" t="s">
        <v>15</v>
      </c>
      <c r="G280" s="2" t="s">
        <v>603</v>
      </c>
      <c r="H280" s="2" t="s">
        <v>787</v>
      </c>
      <c r="I280" s="2" t="s">
        <v>17</v>
      </c>
      <c r="J280" s="1" t="s">
        <v>2</v>
      </c>
    </row>
    <row r="281" spans="1:10" x14ac:dyDescent="0.35">
      <c r="A281" s="2" t="s">
        <v>10</v>
      </c>
      <c r="B281" s="2" t="s">
        <v>11</v>
      </c>
      <c r="C281" s="2" t="s">
        <v>788</v>
      </c>
      <c r="D281" s="2" t="s">
        <v>782</v>
      </c>
      <c r="E281" s="2" t="s">
        <v>789</v>
      </c>
      <c r="F281" s="2" t="s">
        <v>15</v>
      </c>
      <c r="G281" s="2" t="s">
        <v>603</v>
      </c>
      <c r="H281" s="2" t="s">
        <v>789</v>
      </c>
      <c r="I281" s="2" t="s">
        <v>17</v>
      </c>
      <c r="J281" s="1" t="s">
        <v>2</v>
      </c>
    </row>
    <row r="282" spans="1:10" x14ac:dyDescent="0.35">
      <c r="A282" s="2" t="s">
        <v>10</v>
      </c>
      <c r="B282" s="2" t="s">
        <v>11</v>
      </c>
      <c r="C282" s="2" t="s">
        <v>790</v>
      </c>
      <c r="D282" s="2" t="s">
        <v>782</v>
      </c>
      <c r="E282" s="2" t="s">
        <v>791</v>
      </c>
      <c r="F282" s="2" t="s">
        <v>15</v>
      </c>
      <c r="G282" s="2" t="s">
        <v>603</v>
      </c>
      <c r="H282" s="2" t="s">
        <v>791</v>
      </c>
      <c r="I282" s="2" t="s">
        <v>17</v>
      </c>
      <c r="J282" s="1" t="s">
        <v>2</v>
      </c>
    </row>
    <row r="283" spans="1:10" x14ac:dyDescent="0.35">
      <c r="A283" s="2" t="s">
        <v>10</v>
      </c>
      <c r="B283" s="2" t="s">
        <v>11</v>
      </c>
      <c r="C283" s="2" t="s">
        <v>792</v>
      </c>
      <c r="D283" s="2" t="s">
        <v>793</v>
      </c>
      <c r="E283" s="2" t="s">
        <v>794</v>
      </c>
      <c r="F283" s="2" t="s">
        <v>15</v>
      </c>
      <c r="G283" s="2" t="s">
        <v>49</v>
      </c>
      <c r="H283" s="2" t="s">
        <v>794</v>
      </c>
      <c r="I283" s="2" t="s">
        <v>17</v>
      </c>
      <c r="J283" s="1" t="s">
        <v>2</v>
      </c>
    </row>
    <row r="284" spans="1:10" x14ac:dyDescent="0.35">
      <c r="A284" s="2" t="s">
        <v>10</v>
      </c>
      <c r="B284" s="2" t="s">
        <v>11</v>
      </c>
      <c r="C284" s="2" t="s">
        <v>795</v>
      </c>
      <c r="D284" s="2" t="s">
        <v>793</v>
      </c>
      <c r="E284" s="2" t="s">
        <v>796</v>
      </c>
      <c r="F284" s="2" t="s">
        <v>15</v>
      </c>
      <c r="G284" s="2" t="s">
        <v>49</v>
      </c>
      <c r="H284" s="2" t="s">
        <v>796</v>
      </c>
      <c r="I284" s="2" t="s">
        <v>17</v>
      </c>
      <c r="J284" s="1" t="s">
        <v>2</v>
      </c>
    </row>
    <row r="285" spans="1:10" x14ac:dyDescent="0.35">
      <c r="A285" s="2" t="s">
        <v>10</v>
      </c>
      <c r="B285" s="2" t="s">
        <v>11</v>
      </c>
      <c r="C285" s="2" t="s">
        <v>797</v>
      </c>
      <c r="D285" s="2" t="s">
        <v>798</v>
      </c>
      <c r="E285" s="2" t="s">
        <v>799</v>
      </c>
      <c r="F285" s="2" t="s">
        <v>15</v>
      </c>
      <c r="G285" s="2" t="s">
        <v>800</v>
      </c>
      <c r="H285" s="2" t="s">
        <v>799</v>
      </c>
      <c r="I285" s="2" t="s">
        <v>17</v>
      </c>
      <c r="J285" s="1" t="s">
        <v>2</v>
      </c>
    </row>
    <row r="286" spans="1:10" x14ac:dyDescent="0.35">
      <c r="A286" s="2" t="s">
        <v>10</v>
      </c>
      <c r="B286" s="2" t="s">
        <v>11</v>
      </c>
      <c r="C286" s="2" t="s">
        <v>801</v>
      </c>
      <c r="D286" s="2" t="s">
        <v>798</v>
      </c>
      <c r="E286" s="2" t="s">
        <v>802</v>
      </c>
      <c r="F286" s="2" t="s">
        <v>15</v>
      </c>
      <c r="G286" s="2" t="s">
        <v>800</v>
      </c>
      <c r="H286" s="2" t="s">
        <v>802</v>
      </c>
      <c r="I286" s="2" t="s">
        <v>17</v>
      </c>
      <c r="J286" s="1" t="s">
        <v>2</v>
      </c>
    </row>
    <row r="287" spans="1:10" x14ac:dyDescent="0.35">
      <c r="A287" s="2" t="s">
        <v>10</v>
      </c>
      <c r="B287" s="2" t="s">
        <v>11</v>
      </c>
      <c r="C287" s="2" t="s">
        <v>803</v>
      </c>
      <c r="D287" s="2" t="s">
        <v>798</v>
      </c>
      <c r="E287" s="2" t="s">
        <v>804</v>
      </c>
      <c r="F287" s="2" t="s">
        <v>15</v>
      </c>
      <c r="G287" s="2" t="s">
        <v>800</v>
      </c>
      <c r="H287" s="2" t="s">
        <v>804</v>
      </c>
      <c r="I287" s="2" t="s">
        <v>17</v>
      </c>
      <c r="J287" s="1" t="s">
        <v>2</v>
      </c>
    </row>
    <row r="288" spans="1:10" x14ac:dyDescent="0.35">
      <c r="A288" s="2" t="s">
        <v>10</v>
      </c>
      <c r="B288" s="2" t="s">
        <v>11</v>
      </c>
      <c r="C288" s="2" t="s">
        <v>805</v>
      </c>
      <c r="D288" s="2" t="s">
        <v>798</v>
      </c>
      <c r="E288" s="2" t="s">
        <v>806</v>
      </c>
      <c r="F288" s="2" t="s">
        <v>15</v>
      </c>
      <c r="G288" s="2" t="s">
        <v>800</v>
      </c>
      <c r="H288" s="2" t="s">
        <v>806</v>
      </c>
      <c r="I288" s="2" t="s">
        <v>17</v>
      </c>
      <c r="J288" s="1" t="s">
        <v>2</v>
      </c>
    </row>
    <row r="289" spans="1:10" x14ac:dyDescent="0.35">
      <c r="A289" s="2" t="s">
        <v>10</v>
      </c>
      <c r="B289" s="2" t="s">
        <v>11</v>
      </c>
      <c r="C289" s="2" t="s">
        <v>807</v>
      </c>
      <c r="D289" s="2" t="s">
        <v>808</v>
      </c>
      <c r="E289" s="2" t="s">
        <v>809</v>
      </c>
      <c r="F289" s="2" t="s">
        <v>15</v>
      </c>
      <c r="G289" s="2" t="s">
        <v>800</v>
      </c>
      <c r="H289" s="2" t="s">
        <v>809</v>
      </c>
      <c r="I289" s="2" t="s">
        <v>17</v>
      </c>
      <c r="J289" s="1" t="s">
        <v>2</v>
      </c>
    </row>
    <row r="290" spans="1:10" x14ac:dyDescent="0.35">
      <c r="A290" s="2" t="s">
        <v>10</v>
      </c>
      <c r="B290" s="2" t="s">
        <v>11</v>
      </c>
      <c r="C290" s="2" t="s">
        <v>810</v>
      </c>
      <c r="D290" s="2" t="s">
        <v>808</v>
      </c>
      <c r="E290" s="2" t="s">
        <v>811</v>
      </c>
      <c r="F290" s="2" t="s">
        <v>15</v>
      </c>
      <c r="G290" s="2" t="s">
        <v>800</v>
      </c>
      <c r="H290" s="2" t="s">
        <v>811</v>
      </c>
      <c r="I290" s="2" t="s">
        <v>17</v>
      </c>
      <c r="J290" s="1" t="s">
        <v>2</v>
      </c>
    </row>
    <row r="291" spans="1:10" x14ac:dyDescent="0.35">
      <c r="A291" s="2" t="s">
        <v>10</v>
      </c>
      <c r="B291" s="2" t="s">
        <v>11</v>
      </c>
      <c r="C291" s="2" t="s">
        <v>812</v>
      </c>
      <c r="D291" s="2" t="s">
        <v>808</v>
      </c>
      <c r="E291" s="2" t="s">
        <v>813</v>
      </c>
      <c r="F291" s="2" t="s">
        <v>15</v>
      </c>
      <c r="G291" s="2" t="s">
        <v>800</v>
      </c>
      <c r="H291" s="2" t="s">
        <v>813</v>
      </c>
      <c r="I291" s="2" t="s">
        <v>17</v>
      </c>
      <c r="J291" s="1" t="s">
        <v>2</v>
      </c>
    </row>
    <row r="292" spans="1:10" x14ac:dyDescent="0.35">
      <c r="A292" s="2" t="s">
        <v>10</v>
      </c>
      <c r="B292" s="2" t="s">
        <v>11</v>
      </c>
      <c r="C292" s="2" t="s">
        <v>814</v>
      </c>
      <c r="D292" s="2" t="s">
        <v>808</v>
      </c>
      <c r="E292" s="2" t="s">
        <v>815</v>
      </c>
      <c r="F292" s="2" t="s">
        <v>15</v>
      </c>
      <c r="G292" s="2" t="s">
        <v>800</v>
      </c>
      <c r="H292" s="2" t="s">
        <v>815</v>
      </c>
      <c r="I292" s="2" t="s">
        <v>17</v>
      </c>
      <c r="J292" s="1" t="s">
        <v>2</v>
      </c>
    </row>
    <row r="293" spans="1:10" x14ac:dyDescent="0.35">
      <c r="A293" s="2" t="s">
        <v>10</v>
      </c>
      <c r="B293" s="2" t="s">
        <v>11</v>
      </c>
      <c r="C293" s="2" t="s">
        <v>816</v>
      </c>
      <c r="D293" s="2" t="s">
        <v>808</v>
      </c>
      <c r="E293" s="2" t="s">
        <v>817</v>
      </c>
      <c r="F293" s="2" t="s">
        <v>15</v>
      </c>
      <c r="G293" s="2" t="s">
        <v>800</v>
      </c>
      <c r="H293" s="2" t="s">
        <v>817</v>
      </c>
      <c r="I293" s="2" t="s">
        <v>17</v>
      </c>
      <c r="J293" s="1" t="s">
        <v>2</v>
      </c>
    </row>
    <row r="294" spans="1:10" x14ac:dyDescent="0.35">
      <c r="A294" s="2" t="s">
        <v>10</v>
      </c>
      <c r="B294" s="2" t="s">
        <v>11</v>
      </c>
      <c r="C294" s="2" t="s">
        <v>818</v>
      </c>
      <c r="D294" s="2" t="s">
        <v>808</v>
      </c>
      <c r="E294" s="2" t="s">
        <v>819</v>
      </c>
      <c r="F294" s="2" t="s">
        <v>15</v>
      </c>
      <c r="G294" s="2" t="s">
        <v>800</v>
      </c>
      <c r="H294" s="2" t="s">
        <v>819</v>
      </c>
      <c r="I294" s="2" t="s">
        <v>17</v>
      </c>
      <c r="J294" s="1" t="s">
        <v>2</v>
      </c>
    </row>
    <row r="295" spans="1:10" x14ac:dyDescent="0.35">
      <c r="A295" s="2" t="s">
        <v>10</v>
      </c>
      <c r="B295" s="2" t="s">
        <v>11</v>
      </c>
      <c r="C295" s="2" t="s">
        <v>820</v>
      </c>
      <c r="D295" s="2" t="s">
        <v>821</v>
      </c>
      <c r="E295" s="2" t="s">
        <v>822</v>
      </c>
      <c r="F295" s="2" t="s">
        <v>15</v>
      </c>
      <c r="G295" s="2" t="s">
        <v>800</v>
      </c>
      <c r="H295" s="2" t="s">
        <v>822</v>
      </c>
      <c r="I295" s="2" t="s">
        <v>17</v>
      </c>
      <c r="J295" s="1" t="s">
        <v>2</v>
      </c>
    </row>
    <row r="296" spans="1:10" x14ac:dyDescent="0.35">
      <c r="A296" s="2" t="s">
        <v>10</v>
      </c>
      <c r="B296" s="2" t="s">
        <v>11</v>
      </c>
      <c r="C296" s="2" t="s">
        <v>823</v>
      </c>
      <c r="D296" s="2" t="s">
        <v>821</v>
      </c>
      <c r="E296" s="2" t="s">
        <v>824</v>
      </c>
      <c r="F296" s="2" t="s">
        <v>15</v>
      </c>
      <c r="G296" s="2" t="s">
        <v>800</v>
      </c>
      <c r="H296" s="2" t="s">
        <v>824</v>
      </c>
      <c r="I296" s="2" t="s">
        <v>17</v>
      </c>
      <c r="J296" s="1" t="s">
        <v>2</v>
      </c>
    </row>
    <row r="297" spans="1:10" x14ac:dyDescent="0.35">
      <c r="A297" s="2" t="s">
        <v>10</v>
      </c>
      <c r="B297" s="2" t="s">
        <v>11</v>
      </c>
      <c r="C297" s="2" t="s">
        <v>825</v>
      </c>
      <c r="D297" s="2" t="s">
        <v>821</v>
      </c>
      <c r="E297" s="2" t="s">
        <v>826</v>
      </c>
      <c r="F297" s="2" t="s">
        <v>15</v>
      </c>
      <c r="G297" s="2" t="s">
        <v>800</v>
      </c>
      <c r="H297" s="2" t="s">
        <v>826</v>
      </c>
      <c r="I297" s="2" t="s">
        <v>17</v>
      </c>
      <c r="J297" s="1" t="s">
        <v>2</v>
      </c>
    </row>
    <row r="298" spans="1:10" x14ac:dyDescent="0.35">
      <c r="A298" s="2" t="s">
        <v>10</v>
      </c>
      <c r="B298" s="2" t="s">
        <v>11</v>
      </c>
      <c r="C298" s="2" t="s">
        <v>827</v>
      </c>
      <c r="D298" s="2" t="s">
        <v>828</v>
      </c>
      <c r="E298" s="2" t="s">
        <v>829</v>
      </c>
      <c r="F298" s="2" t="s">
        <v>15</v>
      </c>
      <c r="G298" s="2" t="s">
        <v>800</v>
      </c>
      <c r="H298" s="2" t="s">
        <v>829</v>
      </c>
      <c r="I298" s="2" t="s">
        <v>17</v>
      </c>
      <c r="J298" s="1" t="s">
        <v>2</v>
      </c>
    </row>
    <row r="299" spans="1:10" x14ac:dyDescent="0.35">
      <c r="A299" s="2" t="s">
        <v>10</v>
      </c>
      <c r="B299" s="2" t="s">
        <v>11</v>
      </c>
      <c r="C299" s="2" t="s">
        <v>830</v>
      </c>
      <c r="D299" s="2" t="s">
        <v>828</v>
      </c>
      <c r="E299" s="2" t="s">
        <v>831</v>
      </c>
      <c r="F299" s="2" t="s">
        <v>15</v>
      </c>
      <c r="G299" s="2" t="s">
        <v>800</v>
      </c>
      <c r="H299" s="2" t="s">
        <v>831</v>
      </c>
      <c r="I299" s="2" t="s">
        <v>17</v>
      </c>
      <c r="J299" s="1" t="s">
        <v>2</v>
      </c>
    </row>
    <row r="300" spans="1:10" x14ac:dyDescent="0.35">
      <c r="A300" s="2" t="s">
        <v>10</v>
      </c>
      <c r="B300" s="2" t="s">
        <v>11</v>
      </c>
      <c r="C300" s="2" t="s">
        <v>832</v>
      </c>
      <c r="D300" s="2" t="s">
        <v>828</v>
      </c>
      <c r="E300" s="2" t="s">
        <v>833</v>
      </c>
      <c r="F300" s="2" t="s">
        <v>15</v>
      </c>
      <c r="G300" s="2" t="s">
        <v>800</v>
      </c>
      <c r="H300" s="2" t="s">
        <v>833</v>
      </c>
      <c r="I300" s="2" t="s">
        <v>17</v>
      </c>
      <c r="J300" s="1" t="s">
        <v>2</v>
      </c>
    </row>
    <row r="301" spans="1:10" x14ac:dyDescent="0.35">
      <c r="A301" s="2" t="s">
        <v>10</v>
      </c>
      <c r="B301" s="2" t="s">
        <v>11</v>
      </c>
      <c r="C301" s="2" t="s">
        <v>834</v>
      </c>
      <c r="D301" s="2" t="s">
        <v>835</v>
      </c>
      <c r="E301" s="2" t="s">
        <v>836</v>
      </c>
      <c r="F301" s="2" t="s">
        <v>15</v>
      </c>
      <c r="G301" s="2" t="s">
        <v>800</v>
      </c>
      <c r="H301" s="2" t="s">
        <v>836</v>
      </c>
      <c r="I301" s="2" t="s">
        <v>17</v>
      </c>
      <c r="J301" s="1" t="s">
        <v>2</v>
      </c>
    </row>
    <row r="302" spans="1:10" x14ac:dyDescent="0.35">
      <c r="A302" s="2" t="s">
        <v>10</v>
      </c>
      <c r="B302" s="2" t="s">
        <v>11</v>
      </c>
      <c r="C302" s="2" t="s">
        <v>837</v>
      </c>
      <c r="D302" s="2" t="s">
        <v>835</v>
      </c>
      <c r="E302" s="2" t="s">
        <v>838</v>
      </c>
      <c r="F302" s="2" t="s">
        <v>15</v>
      </c>
      <c r="G302" s="2" t="s">
        <v>800</v>
      </c>
      <c r="H302" s="2" t="s">
        <v>838</v>
      </c>
      <c r="I302" s="2" t="s">
        <v>17</v>
      </c>
      <c r="J302" s="1" t="s">
        <v>2</v>
      </c>
    </row>
    <row r="303" spans="1:10" x14ac:dyDescent="0.35">
      <c r="A303" s="2" t="s">
        <v>10</v>
      </c>
      <c r="B303" s="2" t="s">
        <v>11</v>
      </c>
      <c r="C303" s="2" t="s">
        <v>839</v>
      </c>
      <c r="D303" s="2" t="s">
        <v>835</v>
      </c>
      <c r="E303" s="2" t="s">
        <v>840</v>
      </c>
      <c r="F303" s="2" t="s">
        <v>15</v>
      </c>
      <c r="G303" s="2" t="s">
        <v>800</v>
      </c>
      <c r="H303" s="2" t="s">
        <v>840</v>
      </c>
      <c r="I303" s="2" t="s">
        <v>17</v>
      </c>
      <c r="J303" s="1" t="s">
        <v>2</v>
      </c>
    </row>
    <row r="304" spans="1:10" x14ac:dyDescent="0.35">
      <c r="A304" s="2" t="s">
        <v>10</v>
      </c>
      <c r="B304" s="2" t="s">
        <v>11</v>
      </c>
      <c r="C304" s="2" t="s">
        <v>841</v>
      </c>
      <c r="D304" s="2" t="s">
        <v>835</v>
      </c>
      <c r="E304" s="2" t="s">
        <v>842</v>
      </c>
      <c r="F304" s="2" t="s">
        <v>15</v>
      </c>
      <c r="G304" s="2" t="s">
        <v>800</v>
      </c>
      <c r="H304" s="2" t="s">
        <v>842</v>
      </c>
      <c r="I304" s="2" t="s">
        <v>17</v>
      </c>
      <c r="J304" s="1" t="s">
        <v>2</v>
      </c>
    </row>
    <row r="305" spans="1:10" x14ac:dyDescent="0.35">
      <c r="A305" s="2" t="s">
        <v>10</v>
      </c>
      <c r="B305" s="2" t="s">
        <v>11</v>
      </c>
      <c r="C305" s="2" t="s">
        <v>843</v>
      </c>
      <c r="D305" s="2" t="s">
        <v>844</v>
      </c>
      <c r="E305" s="2" t="s">
        <v>845</v>
      </c>
      <c r="F305" s="2" t="s">
        <v>15</v>
      </c>
      <c r="G305" s="2" t="s">
        <v>800</v>
      </c>
      <c r="H305" s="2" t="s">
        <v>845</v>
      </c>
      <c r="I305" s="2" t="s">
        <v>17</v>
      </c>
      <c r="J305" s="1" t="s">
        <v>2</v>
      </c>
    </row>
    <row r="306" spans="1:10" x14ac:dyDescent="0.35">
      <c r="A306" s="2" t="s">
        <v>10</v>
      </c>
      <c r="B306" s="2" t="s">
        <v>11</v>
      </c>
      <c r="C306" s="2" t="s">
        <v>846</v>
      </c>
      <c r="D306" s="2" t="s">
        <v>844</v>
      </c>
      <c r="E306" s="2" t="s">
        <v>847</v>
      </c>
      <c r="F306" s="2" t="s">
        <v>15</v>
      </c>
      <c r="G306" s="2" t="s">
        <v>800</v>
      </c>
      <c r="H306" s="2" t="s">
        <v>847</v>
      </c>
      <c r="I306" s="2" t="s">
        <v>17</v>
      </c>
      <c r="J306" s="1" t="s">
        <v>2</v>
      </c>
    </row>
    <row r="307" spans="1:10" x14ac:dyDescent="0.35">
      <c r="A307" s="2" t="s">
        <v>10</v>
      </c>
      <c r="B307" s="2" t="s">
        <v>11</v>
      </c>
      <c r="C307" s="2" t="s">
        <v>848</v>
      </c>
      <c r="D307" s="2" t="s">
        <v>844</v>
      </c>
      <c r="E307" s="2" t="s">
        <v>849</v>
      </c>
      <c r="F307" s="2" t="s">
        <v>15</v>
      </c>
      <c r="G307" s="2" t="s">
        <v>800</v>
      </c>
      <c r="H307" s="2" t="s">
        <v>849</v>
      </c>
      <c r="I307" s="2" t="s">
        <v>17</v>
      </c>
      <c r="J307" s="1" t="s">
        <v>2</v>
      </c>
    </row>
    <row r="308" spans="1:10" x14ac:dyDescent="0.35">
      <c r="A308" s="2" t="s">
        <v>10</v>
      </c>
      <c r="B308" s="2" t="s">
        <v>11</v>
      </c>
      <c r="C308" s="2" t="s">
        <v>850</v>
      </c>
      <c r="D308" s="2" t="s">
        <v>851</v>
      </c>
      <c r="E308" s="2" t="s">
        <v>852</v>
      </c>
      <c r="F308" s="2" t="s">
        <v>15</v>
      </c>
      <c r="G308" s="2" t="s">
        <v>241</v>
      </c>
      <c r="H308" s="2" t="s">
        <v>852</v>
      </c>
      <c r="I308" s="2" t="s">
        <v>17</v>
      </c>
      <c r="J308" s="1" t="s">
        <v>2</v>
      </c>
    </row>
    <row r="309" spans="1:10" x14ac:dyDescent="0.35">
      <c r="A309" s="2" t="s">
        <v>10</v>
      </c>
      <c r="B309" s="2" t="s">
        <v>11</v>
      </c>
      <c r="C309" s="2" t="s">
        <v>853</v>
      </c>
      <c r="D309" s="2" t="s">
        <v>854</v>
      </c>
      <c r="E309" s="2" t="s">
        <v>855</v>
      </c>
      <c r="F309" s="2" t="s">
        <v>15</v>
      </c>
      <c r="G309" s="2" t="s">
        <v>99</v>
      </c>
      <c r="H309" s="2" t="s">
        <v>855</v>
      </c>
      <c r="I309" s="2" t="s">
        <v>17</v>
      </c>
      <c r="J309" s="1" t="s">
        <v>2</v>
      </c>
    </row>
    <row r="310" spans="1:10" x14ac:dyDescent="0.35">
      <c r="A310" s="2" t="s">
        <v>10</v>
      </c>
      <c r="B310" s="2" t="s">
        <v>11</v>
      </c>
      <c r="C310" s="2" t="s">
        <v>856</v>
      </c>
      <c r="D310" s="2" t="s">
        <v>854</v>
      </c>
      <c r="E310" s="2" t="s">
        <v>857</v>
      </c>
      <c r="F310" s="2" t="s">
        <v>15</v>
      </c>
      <c r="G310" s="2" t="s">
        <v>99</v>
      </c>
      <c r="H310" s="2" t="s">
        <v>857</v>
      </c>
      <c r="I310" s="2" t="s">
        <v>17</v>
      </c>
      <c r="J310" s="1" t="s">
        <v>2</v>
      </c>
    </row>
    <row r="311" spans="1:10" x14ac:dyDescent="0.35">
      <c r="A311" s="2" t="s">
        <v>10</v>
      </c>
      <c r="B311" s="2" t="s">
        <v>11</v>
      </c>
      <c r="C311" s="2" t="s">
        <v>858</v>
      </c>
      <c r="D311" s="2" t="s">
        <v>854</v>
      </c>
      <c r="E311" s="2" t="s">
        <v>859</v>
      </c>
      <c r="F311" s="2" t="s">
        <v>15</v>
      </c>
      <c r="G311" s="2" t="s">
        <v>99</v>
      </c>
      <c r="H311" s="2" t="s">
        <v>859</v>
      </c>
      <c r="I311" s="2" t="s">
        <v>17</v>
      </c>
      <c r="J311" s="1" t="s">
        <v>2</v>
      </c>
    </row>
    <row r="312" spans="1:10" x14ac:dyDescent="0.35">
      <c r="A312" s="2" t="s">
        <v>10</v>
      </c>
      <c r="B312" s="2" t="s">
        <v>11</v>
      </c>
      <c r="C312" s="2" t="s">
        <v>860</v>
      </c>
      <c r="D312" s="2" t="s">
        <v>861</v>
      </c>
      <c r="E312" s="2" t="s">
        <v>862</v>
      </c>
      <c r="F312" s="2" t="s">
        <v>15</v>
      </c>
      <c r="G312" s="2" t="s">
        <v>228</v>
      </c>
      <c r="H312" s="2" t="s">
        <v>862</v>
      </c>
      <c r="I312" s="2" t="s">
        <v>17</v>
      </c>
      <c r="J312" s="1" t="s">
        <v>2</v>
      </c>
    </row>
    <row r="313" spans="1:10" x14ac:dyDescent="0.35">
      <c r="A313" s="2" t="s">
        <v>10</v>
      </c>
      <c r="B313" s="2" t="s">
        <v>11</v>
      </c>
      <c r="C313" s="2" t="s">
        <v>863</v>
      </c>
      <c r="D313" s="2" t="s">
        <v>864</v>
      </c>
      <c r="E313" s="2" t="s">
        <v>865</v>
      </c>
      <c r="F313" s="2" t="s">
        <v>15</v>
      </c>
      <c r="G313" s="2" t="s">
        <v>99</v>
      </c>
      <c r="H313" s="2" t="s">
        <v>865</v>
      </c>
      <c r="I313" s="2" t="s">
        <v>17</v>
      </c>
      <c r="J313" s="1" t="s">
        <v>2</v>
      </c>
    </row>
    <row r="314" spans="1:10" x14ac:dyDescent="0.35">
      <c r="A314" s="2" t="s">
        <v>10</v>
      </c>
      <c r="B314" s="2" t="s">
        <v>11</v>
      </c>
      <c r="C314" s="2" t="s">
        <v>866</v>
      </c>
      <c r="D314" s="2" t="s">
        <v>867</v>
      </c>
      <c r="E314" s="2" t="s">
        <v>868</v>
      </c>
      <c r="F314" s="2" t="s">
        <v>15</v>
      </c>
      <c r="G314" s="2" t="s">
        <v>99</v>
      </c>
      <c r="H314" s="2" t="s">
        <v>868</v>
      </c>
      <c r="I314" s="2" t="s">
        <v>17</v>
      </c>
      <c r="J314" s="1" t="s">
        <v>2</v>
      </c>
    </row>
    <row r="315" spans="1:10" x14ac:dyDescent="0.35">
      <c r="A315" s="2" t="s">
        <v>10</v>
      </c>
      <c r="B315" s="2" t="s">
        <v>11</v>
      </c>
      <c r="C315" s="2" t="s">
        <v>869</v>
      </c>
      <c r="D315" s="2" t="s">
        <v>870</v>
      </c>
      <c r="E315" s="2" t="s">
        <v>871</v>
      </c>
      <c r="F315" s="2" t="s">
        <v>15</v>
      </c>
      <c r="G315" s="2" t="s">
        <v>99</v>
      </c>
      <c r="H315" s="2" t="s">
        <v>871</v>
      </c>
      <c r="I315" s="2" t="s">
        <v>17</v>
      </c>
      <c r="J315" s="1" t="s">
        <v>2</v>
      </c>
    </row>
    <row r="316" spans="1:10" x14ac:dyDescent="0.35">
      <c r="A316" s="2" t="s">
        <v>10</v>
      </c>
      <c r="B316" s="2" t="s">
        <v>11</v>
      </c>
      <c r="C316" s="2" t="s">
        <v>873</v>
      </c>
      <c r="D316" s="2" t="s">
        <v>874</v>
      </c>
      <c r="E316" s="2" t="s">
        <v>875</v>
      </c>
      <c r="F316" s="2" t="s">
        <v>15</v>
      </c>
      <c r="G316" s="2" t="s">
        <v>872</v>
      </c>
      <c r="H316" s="2" t="s">
        <v>875</v>
      </c>
      <c r="I316" s="2" t="s">
        <v>17</v>
      </c>
      <c r="J316" s="1" t="s">
        <v>2</v>
      </c>
    </row>
    <row r="317" spans="1:10" x14ac:dyDescent="0.35">
      <c r="A317" s="2" t="s">
        <v>10</v>
      </c>
      <c r="B317" s="2" t="s">
        <v>11</v>
      </c>
      <c r="C317" s="2" t="s">
        <v>876</v>
      </c>
      <c r="D317" s="2" t="s">
        <v>877</v>
      </c>
      <c r="E317" s="2" t="s">
        <v>878</v>
      </c>
      <c r="F317" s="2" t="s">
        <v>15</v>
      </c>
      <c r="G317" s="2" t="s">
        <v>872</v>
      </c>
      <c r="H317" s="2" t="s">
        <v>878</v>
      </c>
      <c r="I317" s="2" t="s">
        <v>17</v>
      </c>
      <c r="J317" s="1" t="s">
        <v>2</v>
      </c>
    </row>
    <row r="318" spans="1:10" x14ac:dyDescent="0.35">
      <c r="A318" s="2" t="s">
        <v>10</v>
      </c>
      <c r="B318" s="2" t="s">
        <v>11</v>
      </c>
      <c r="C318" s="2" t="s">
        <v>879</v>
      </c>
      <c r="D318" s="2" t="s">
        <v>880</v>
      </c>
      <c r="E318" s="2" t="s">
        <v>881</v>
      </c>
      <c r="F318" s="2" t="s">
        <v>15</v>
      </c>
      <c r="G318" s="2" t="s">
        <v>872</v>
      </c>
      <c r="H318" s="2" t="s">
        <v>881</v>
      </c>
      <c r="I318" s="2" t="s">
        <v>17</v>
      </c>
      <c r="J318" s="1" t="s">
        <v>2</v>
      </c>
    </row>
    <row r="319" spans="1:10" x14ac:dyDescent="0.35">
      <c r="A319" s="2" t="s">
        <v>10</v>
      </c>
      <c r="B319" s="2" t="s">
        <v>11</v>
      </c>
      <c r="C319" s="2" t="s">
        <v>882</v>
      </c>
      <c r="D319" s="2" t="s">
        <v>883</v>
      </c>
      <c r="E319" s="2" t="s">
        <v>884</v>
      </c>
      <c r="F319" s="2" t="s">
        <v>15</v>
      </c>
      <c r="G319" s="2" t="s">
        <v>872</v>
      </c>
      <c r="H319" s="2" t="s">
        <v>884</v>
      </c>
      <c r="I319" s="2" t="s">
        <v>17</v>
      </c>
      <c r="J319" s="1" t="s">
        <v>2</v>
      </c>
    </row>
    <row r="320" spans="1:10" x14ac:dyDescent="0.35">
      <c r="A320" s="2" t="s">
        <v>10</v>
      </c>
      <c r="B320" s="2" t="s">
        <v>11</v>
      </c>
      <c r="C320" s="2" t="s">
        <v>887</v>
      </c>
      <c r="D320" s="2" t="s">
        <v>888</v>
      </c>
      <c r="E320" s="2" t="s">
        <v>889</v>
      </c>
      <c r="F320" s="2" t="s">
        <v>15</v>
      </c>
      <c r="G320" s="2" t="s">
        <v>21</v>
      </c>
      <c r="H320" s="2" t="s">
        <v>889</v>
      </c>
      <c r="I320" s="2" t="s">
        <v>17</v>
      </c>
      <c r="J320" s="1" t="s">
        <v>2</v>
      </c>
    </row>
    <row r="321" spans="1:10" x14ac:dyDescent="0.35">
      <c r="A321" s="2" t="s">
        <v>10</v>
      </c>
      <c r="B321" s="2" t="s">
        <v>11</v>
      </c>
      <c r="C321" s="2" t="s">
        <v>890</v>
      </c>
      <c r="D321" s="2" t="s">
        <v>891</v>
      </c>
      <c r="E321" s="2" t="s">
        <v>892</v>
      </c>
      <c r="F321" s="2" t="s">
        <v>15</v>
      </c>
      <c r="G321" s="2" t="s">
        <v>21</v>
      </c>
      <c r="H321" s="2" t="s">
        <v>892</v>
      </c>
      <c r="I321" s="2" t="s">
        <v>17</v>
      </c>
      <c r="J321" s="1" t="s">
        <v>2</v>
      </c>
    </row>
    <row r="322" spans="1:10" x14ac:dyDescent="0.35">
      <c r="A322" s="2" t="s">
        <v>10</v>
      </c>
      <c r="B322" s="2" t="s">
        <v>11</v>
      </c>
      <c r="C322" s="2" t="s">
        <v>893</v>
      </c>
      <c r="D322" s="2" t="s">
        <v>894</v>
      </c>
      <c r="E322" s="2" t="s">
        <v>895</v>
      </c>
      <c r="F322" s="2" t="s">
        <v>15</v>
      </c>
      <c r="G322" s="2" t="s">
        <v>21</v>
      </c>
      <c r="H322" s="2" t="s">
        <v>895</v>
      </c>
      <c r="I322" s="2" t="s">
        <v>17</v>
      </c>
      <c r="J322" s="1" t="s">
        <v>2</v>
      </c>
    </row>
    <row r="323" spans="1:10" x14ac:dyDescent="0.35">
      <c r="A323" s="2" t="s">
        <v>10</v>
      </c>
      <c r="B323" s="2" t="s">
        <v>11</v>
      </c>
      <c r="C323" s="2" t="s">
        <v>896</v>
      </c>
      <c r="D323" s="2" t="s">
        <v>897</v>
      </c>
      <c r="E323" s="2" t="s">
        <v>898</v>
      </c>
      <c r="F323" s="2" t="s">
        <v>15</v>
      </c>
      <c r="G323" s="2" t="s">
        <v>21</v>
      </c>
      <c r="H323" s="2" t="s">
        <v>898</v>
      </c>
      <c r="I323" s="2" t="s">
        <v>17</v>
      </c>
      <c r="J323" s="1" t="s">
        <v>2</v>
      </c>
    </row>
    <row r="324" spans="1:10" x14ac:dyDescent="0.35">
      <c r="A324" s="2" t="s">
        <v>10</v>
      </c>
      <c r="B324" s="2" t="s">
        <v>11</v>
      </c>
      <c r="C324" s="2" t="s">
        <v>899</v>
      </c>
      <c r="D324" s="2" t="s">
        <v>900</v>
      </c>
      <c r="E324" s="2" t="s">
        <v>901</v>
      </c>
      <c r="F324" s="2" t="s">
        <v>15</v>
      </c>
      <c r="G324" s="2" t="s">
        <v>21</v>
      </c>
      <c r="H324" s="2" t="s">
        <v>901</v>
      </c>
      <c r="I324" s="2" t="s">
        <v>17</v>
      </c>
      <c r="J324" s="1" t="s">
        <v>2</v>
      </c>
    </row>
    <row r="325" spans="1:10" x14ac:dyDescent="0.35">
      <c r="A325" s="2" t="s">
        <v>10</v>
      </c>
      <c r="B325" s="2" t="s">
        <v>11</v>
      </c>
      <c r="C325" s="2" t="s">
        <v>902</v>
      </c>
      <c r="D325" s="2" t="s">
        <v>903</v>
      </c>
      <c r="E325" s="2" t="s">
        <v>904</v>
      </c>
      <c r="F325" s="2" t="s">
        <v>15</v>
      </c>
      <c r="G325" s="2" t="s">
        <v>21</v>
      </c>
      <c r="H325" s="2" t="s">
        <v>904</v>
      </c>
      <c r="I325" s="2" t="s">
        <v>17</v>
      </c>
      <c r="J325" s="1" t="s">
        <v>2</v>
      </c>
    </row>
    <row r="326" spans="1:10" x14ac:dyDescent="0.35">
      <c r="A326" s="2" t="s">
        <v>10</v>
      </c>
      <c r="B326" s="2" t="s">
        <v>11</v>
      </c>
      <c r="C326" s="2" t="s">
        <v>905</v>
      </c>
      <c r="D326" s="2" t="s">
        <v>906</v>
      </c>
      <c r="E326" s="2" t="s">
        <v>907</v>
      </c>
      <c r="F326" s="2" t="s">
        <v>15</v>
      </c>
      <c r="G326" s="2" t="s">
        <v>21</v>
      </c>
      <c r="H326" s="2" t="s">
        <v>907</v>
      </c>
      <c r="I326" s="2" t="s">
        <v>17</v>
      </c>
      <c r="J326" s="1" t="s">
        <v>2</v>
      </c>
    </row>
    <row r="327" spans="1:10" x14ac:dyDescent="0.35">
      <c r="A327" s="2" t="s">
        <v>10</v>
      </c>
      <c r="B327" s="2" t="s">
        <v>11</v>
      </c>
      <c r="C327" s="2" t="s">
        <v>908</v>
      </c>
      <c r="D327" s="2" t="s">
        <v>909</v>
      </c>
      <c r="E327" s="2" t="s">
        <v>910</v>
      </c>
      <c r="F327" s="2" t="s">
        <v>15</v>
      </c>
      <c r="G327" s="2" t="s">
        <v>21</v>
      </c>
      <c r="H327" s="2" t="s">
        <v>910</v>
      </c>
      <c r="I327" s="2" t="s">
        <v>17</v>
      </c>
      <c r="J327" s="1" t="s">
        <v>2</v>
      </c>
    </row>
    <row r="328" spans="1:10" x14ac:dyDescent="0.35">
      <c r="A328" s="2" t="s">
        <v>10</v>
      </c>
      <c r="B328" s="2" t="s">
        <v>11</v>
      </c>
      <c r="C328" s="2" t="s">
        <v>911</v>
      </c>
      <c r="D328" s="2" t="s">
        <v>912</v>
      </c>
      <c r="E328" s="2" t="s">
        <v>913</v>
      </c>
      <c r="F328" s="2" t="s">
        <v>15</v>
      </c>
      <c r="G328" s="2" t="s">
        <v>21</v>
      </c>
      <c r="H328" s="2" t="s">
        <v>913</v>
      </c>
      <c r="I328" s="2" t="s">
        <v>17</v>
      </c>
      <c r="J328" s="1" t="s">
        <v>2</v>
      </c>
    </row>
    <row r="329" spans="1:10" x14ac:dyDescent="0.35">
      <c r="A329" s="2" t="s">
        <v>10</v>
      </c>
      <c r="B329" s="2" t="s">
        <v>11</v>
      </c>
      <c r="C329" s="2" t="s">
        <v>914</v>
      </c>
      <c r="D329" s="2" t="s">
        <v>915</v>
      </c>
      <c r="E329" s="2" t="s">
        <v>916</v>
      </c>
      <c r="F329" s="2" t="s">
        <v>15</v>
      </c>
      <c r="G329" s="2" t="s">
        <v>21</v>
      </c>
      <c r="H329" s="2" t="s">
        <v>916</v>
      </c>
      <c r="I329" s="2" t="s">
        <v>17</v>
      </c>
      <c r="J329" s="1" t="s">
        <v>2</v>
      </c>
    </row>
    <row r="330" spans="1:10" x14ac:dyDescent="0.35">
      <c r="A330" s="2" t="s">
        <v>10</v>
      </c>
      <c r="B330" s="2" t="s">
        <v>11</v>
      </c>
      <c r="C330" s="2" t="s">
        <v>917</v>
      </c>
      <c r="D330" s="2" t="s">
        <v>918</v>
      </c>
      <c r="E330" s="2" t="s">
        <v>919</v>
      </c>
      <c r="F330" s="2" t="s">
        <v>15</v>
      </c>
      <c r="G330" s="2" t="s">
        <v>21</v>
      </c>
      <c r="H330" s="2" t="s">
        <v>919</v>
      </c>
      <c r="I330" s="2" t="s">
        <v>17</v>
      </c>
      <c r="J330" s="1" t="s">
        <v>2</v>
      </c>
    </row>
    <row r="331" spans="1:10" x14ac:dyDescent="0.35">
      <c r="A331" s="2" t="s">
        <v>10</v>
      </c>
      <c r="B331" s="2" t="s">
        <v>11</v>
      </c>
      <c r="C331" s="2" t="s">
        <v>920</v>
      </c>
      <c r="D331" s="2" t="s">
        <v>921</v>
      </c>
      <c r="E331" s="2" t="s">
        <v>922</v>
      </c>
      <c r="F331" s="2" t="s">
        <v>15</v>
      </c>
      <c r="G331" s="2" t="s">
        <v>95</v>
      </c>
      <c r="H331" s="2" t="s">
        <v>922</v>
      </c>
      <c r="I331" s="2" t="s">
        <v>17</v>
      </c>
      <c r="J331" s="1" t="s">
        <v>2</v>
      </c>
    </row>
    <row r="332" spans="1:10" x14ac:dyDescent="0.35">
      <c r="A332" s="2" t="s">
        <v>10</v>
      </c>
      <c r="B332" s="2" t="s">
        <v>11</v>
      </c>
      <c r="C332" s="2" t="s">
        <v>923</v>
      </c>
      <c r="D332" s="2" t="s">
        <v>924</v>
      </c>
      <c r="E332" s="2" t="s">
        <v>925</v>
      </c>
      <c r="F332" s="2" t="s">
        <v>15</v>
      </c>
      <c r="G332" s="2" t="s">
        <v>95</v>
      </c>
      <c r="H332" s="2" t="s">
        <v>925</v>
      </c>
      <c r="I332" s="2" t="s">
        <v>17</v>
      </c>
      <c r="J332" s="1" t="s">
        <v>2</v>
      </c>
    </row>
    <row r="333" spans="1:10" x14ac:dyDescent="0.35">
      <c r="A333" s="2" t="s">
        <v>10</v>
      </c>
      <c r="B333" s="2" t="s">
        <v>11</v>
      </c>
      <c r="C333" s="2" t="s">
        <v>926</v>
      </c>
      <c r="D333" s="2" t="s">
        <v>927</v>
      </c>
      <c r="E333" s="2" t="s">
        <v>928</v>
      </c>
      <c r="F333" s="2" t="s">
        <v>15</v>
      </c>
      <c r="G333" s="2" t="s">
        <v>95</v>
      </c>
      <c r="H333" s="2" t="s">
        <v>928</v>
      </c>
      <c r="I333" s="2" t="s">
        <v>17</v>
      </c>
      <c r="J333" s="1" t="s">
        <v>2</v>
      </c>
    </row>
    <row r="334" spans="1:10" x14ac:dyDescent="0.35">
      <c r="A334" s="2" t="s">
        <v>10</v>
      </c>
      <c r="B334" s="2" t="s">
        <v>11</v>
      </c>
      <c r="C334" s="2" t="s">
        <v>929</v>
      </c>
      <c r="D334" s="2" t="s">
        <v>930</v>
      </c>
      <c r="E334" s="2" t="s">
        <v>931</v>
      </c>
      <c r="F334" s="2" t="s">
        <v>15</v>
      </c>
      <c r="G334" s="2" t="s">
        <v>95</v>
      </c>
      <c r="H334" s="2" t="s">
        <v>931</v>
      </c>
      <c r="I334" s="2" t="s">
        <v>17</v>
      </c>
      <c r="J334" s="1" t="s">
        <v>2</v>
      </c>
    </row>
    <row r="335" spans="1:10" x14ac:dyDescent="0.35">
      <c r="A335" s="2" t="s">
        <v>10</v>
      </c>
      <c r="B335" s="2" t="s">
        <v>11</v>
      </c>
      <c r="C335" s="2" t="s">
        <v>932</v>
      </c>
      <c r="D335" s="2" t="s">
        <v>933</v>
      </c>
      <c r="E335" s="2" t="s">
        <v>934</v>
      </c>
      <c r="F335" s="2" t="s">
        <v>15</v>
      </c>
      <c r="G335" s="2" t="s">
        <v>95</v>
      </c>
      <c r="H335" s="2" t="s">
        <v>934</v>
      </c>
      <c r="I335" s="2" t="s">
        <v>17</v>
      </c>
      <c r="J335" s="1" t="s">
        <v>2</v>
      </c>
    </row>
    <row r="336" spans="1:10" x14ac:dyDescent="0.35">
      <c r="A336" s="2" t="s">
        <v>10</v>
      </c>
      <c r="B336" s="2" t="s">
        <v>11</v>
      </c>
      <c r="C336" s="2" t="s">
        <v>935</v>
      </c>
      <c r="D336" s="2" t="s">
        <v>936</v>
      </c>
      <c r="E336" s="2" t="s">
        <v>937</v>
      </c>
      <c r="F336" s="2" t="s">
        <v>15</v>
      </c>
      <c r="G336" s="2" t="s">
        <v>95</v>
      </c>
      <c r="H336" s="2" t="s">
        <v>937</v>
      </c>
      <c r="I336" s="2" t="s">
        <v>17</v>
      </c>
      <c r="J336" s="1" t="s">
        <v>2</v>
      </c>
    </row>
    <row r="337" spans="1:10" x14ac:dyDescent="0.35">
      <c r="A337" s="2" t="s">
        <v>10</v>
      </c>
      <c r="B337" s="2" t="s">
        <v>11</v>
      </c>
      <c r="C337" s="2" t="s">
        <v>938</v>
      </c>
      <c r="D337" s="2" t="s">
        <v>939</v>
      </c>
      <c r="E337" s="2" t="s">
        <v>940</v>
      </c>
      <c r="F337" s="2" t="s">
        <v>15</v>
      </c>
      <c r="G337" s="2" t="s">
        <v>95</v>
      </c>
      <c r="H337" s="2" t="s">
        <v>940</v>
      </c>
      <c r="I337" s="2" t="s">
        <v>17</v>
      </c>
      <c r="J337" s="1" t="s">
        <v>2</v>
      </c>
    </row>
    <row r="338" spans="1:10" x14ac:dyDescent="0.35">
      <c r="A338" s="2" t="s">
        <v>10</v>
      </c>
      <c r="B338" s="2" t="s">
        <v>11</v>
      </c>
      <c r="C338" s="2" t="s">
        <v>941</v>
      </c>
      <c r="D338" s="2" t="s">
        <v>942</v>
      </c>
      <c r="E338" s="2" t="s">
        <v>943</v>
      </c>
      <c r="F338" s="2" t="s">
        <v>15</v>
      </c>
      <c r="G338" s="2" t="s">
        <v>95</v>
      </c>
      <c r="H338" s="2" t="s">
        <v>943</v>
      </c>
      <c r="I338" s="2" t="s">
        <v>17</v>
      </c>
      <c r="J338" s="1" t="s">
        <v>2</v>
      </c>
    </row>
    <row r="339" spans="1:10" x14ac:dyDescent="0.35">
      <c r="A339" s="2" t="s">
        <v>10</v>
      </c>
      <c r="B339" s="2" t="s">
        <v>11</v>
      </c>
      <c r="C339" s="2" t="s">
        <v>944</v>
      </c>
      <c r="D339" s="2" t="s">
        <v>945</v>
      </c>
      <c r="E339" s="2" t="s">
        <v>946</v>
      </c>
      <c r="F339" s="2" t="s">
        <v>15</v>
      </c>
      <c r="G339" s="2" t="s">
        <v>95</v>
      </c>
      <c r="H339" s="2" t="s">
        <v>946</v>
      </c>
      <c r="I339" s="2" t="s">
        <v>17</v>
      </c>
      <c r="J339" s="1" t="s">
        <v>2</v>
      </c>
    </row>
    <row r="340" spans="1:10" x14ac:dyDescent="0.35">
      <c r="A340" s="2" t="s">
        <v>10</v>
      </c>
      <c r="B340" s="2" t="s">
        <v>11</v>
      </c>
      <c r="C340" s="2" t="s">
        <v>947</v>
      </c>
      <c r="D340" s="2" t="s">
        <v>948</v>
      </c>
      <c r="E340" s="2" t="s">
        <v>949</v>
      </c>
      <c r="F340" s="2" t="s">
        <v>15</v>
      </c>
      <c r="G340" s="2" t="s">
        <v>95</v>
      </c>
      <c r="H340" s="2" t="s">
        <v>949</v>
      </c>
      <c r="I340" s="2" t="s">
        <v>17</v>
      </c>
      <c r="J340" s="1" t="s">
        <v>2</v>
      </c>
    </row>
    <row r="341" spans="1:10" x14ac:dyDescent="0.35">
      <c r="A341" s="2" t="s">
        <v>10</v>
      </c>
      <c r="B341" s="2" t="s">
        <v>11</v>
      </c>
      <c r="C341" s="2" t="s">
        <v>950</v>
      </c>
      <c r="D341" s="2" t="s">
        <v>951</v>
      </c>
      <c r="E341" s="2" t="s">
        <v>952</v>
      </c>
      <c r="F341" s="2" t="s">
        <v>15</v>
      </c>
      <c r="G341" s="2" t="s">
        <v>95</v>
      </c>
      <c r="H341" s="2" t="s">
        <v>952</v>
      </c>
      <c r="I341" s="2" t="s">
        <v>17</v>
      </c>
      <c r="J341" s="1" t="s">
        <v>2</v>
      </c>
    </row>
    <row r="342" spans="1:10" x14ac:dyDescent="0.35">
      <c r="A342" s="2" t="s">
        <v>10</v>
      </c>
      <c r="B342" s="2" t="s">
        <v>11</v>
      </c>
      <c r="C342" s="2" t="s">
        <v>953</v>
      </c>
      <c r="D342" s="2" t="s">
        <v>954</v>
      </c>
      <c r="E342" s="2" t="s">
        <v>955</v>
      </c>
      <c r="F342" s="2" t="s">
        <v>15</v>
      </c>
      <c r="G342" s="2" t="s">
        <v>95</v>
      </c>
      <c r="H342" s="2" t="s">
        <v>955</v>
      </c>
      <c r="I342" s="2" t="s">
        <v>17</v>
      </c>
      <c r="J342" s="1" t="s">
        <v>2</v>
      </c>
    </row>
    <row r="343" spans="1:10" x14ac:dyDescent="0.35">
      <c r="A343" s="2" t="s">
        <v>10</v>
      </c>
      <c r="B343" s="2" t="s">
        <v>11</v>
      </c>
      <c r="C343" s="2" t="s">
        <v>956</v>
      </c>
      <c r="D343" s="2" t="s">
        <v>957</v>
      </c>
      <c r="E343" s="2" t="s">
        <v>958</v>
      </c>
      <c r="F343" s="2" t="s">
        <v>15</v>
      </c>
      <c r="G343" s="2" t="s">
        <v>95</v>
      </c>
      <c r="H343" s="2" t="s">
        <v>958</v>
      </c>
      <c r="I343" s="2" t="s">
        <v>17</v>
      </c>
      <c r="J343" s="1" t="s">
        <v>2</v>
      </c>
    </row>
    <row r="344" spans="1:10" x14ac:dyDescent="0.35">
      <c r="A344" s="2" t="s">
        <v>10</v>
      </c>
      <c r="B344" s="2" t="s">
        <v>11</v>
      </c>
      <c r="C344" s="2" t="s">
        <v>959</v>
      </c>
      <c r="D344" s="2" t="s">
        <v>960</v>
      </c>
      <c r="E344" s="2" t="s">
        <v>961</v>
      </c>
      <c r="F344" s="2" t="s">
        <v>15</v>
      </c>
      <c r="G344" s="2" t="s">
        <v>95</v>
      </c>
      <c r="H344" s="2" t="s">
        <v>961</v>
      </c>
      <c r="I344" s="2" t="s">
        <v>17</v>
      </c>
      <c r="J344" s="1" t="s">
        <v>2</v>
      </c>
    </row>
    <row r="345" spans="1:10" x14ac:dyDescent="0.35">
      <c r="A345" s="2" t="s">
        <v>10</v>
      </c>
      <c r="B345" s="2" t="s">
        <v>11</v>
      </c>
      <c r="C345" s="2" t="s">
        <v>962</v>
      </c>
      <c r="D345" s="2" t="s">
        <v>963</v>
      </c>
      <c r="E345" s="2" t="s">
        <v>964</v>
      </c>
      <c r="F345" s="2" t="s">
        <v>15</v>
      </c>
      <c r="G345" s="2" t="s">
        <v>95</v>
      </c>
      <c r="H345" s="2" t="s">
        <v>964</v>
      </c>
      <c r="I345" s="2" t="s">
        <v>17</v>
      </c>
      <c r="J345" s="1" t="s">
        <v>2</v>
      </c>
    </row>
    <row r="346" spans="1:10" x14ac:dyDescent="0.35">
      <c r="A346" s="2" t="s">
        <v>10</v>
      </c>
      <c r="B346" s="2" t="s">
        <v>11</v>
      </c>
      <c r="C346" s="2" t="s">
        <v>965</v>
      </c>
      <c r="D346" s="2" t="s">
        <v>966</v>
      </c>
      <c r="E346" s="2" t="s">
        <v>967</v>
      </c>
      <c r="F346" s="2" t="s">
        <v>15</v>
      </c>
      <c r="G346" s="2" t="s">
        <v>95</v>
      </c>
      <c r="H346" s="2" t="s">
        <v>967</v>
      </c>
      <c r="I346" s="2" t="s">
        <v>17</v>
      </c>
      <c r="J346" s="1" t="s">
        <v>2</v>
      </c>
    </row>
    <row r="347" spans="1:10" x14ac:dyDescent="0.35">
      <c r="A347" s="2" t="s">
        <v>10</v>
      </c>
      <c r="B347" s="2" t="s">
        <v>11</v>
      </c>
      <c r="C347" s="2" t="s">
        <v>968</v>
      </c>
      <c r="D347" s="2" t="s">
        <v>969</v>
      </c>
      <c r="E347" s="2" t="s">
        <v>970</v>
      </c>
      <c r="F347" s="2" t="s">
        <v>15</v>
      </c>
      <c r="G347" s="2" t="s">
        <v>971</v>
      </c>
      <c r="H347" s="2" t="s">
        <v>970</v>
      </c>
      <c r="I347" s="2" t="s">
        <v>17</v>
      </c>
      <c r="J347" s="1" t="s">
        <v>2</v>
      </c>
    </row>
    <row r="348" spans="1:10" x14ac:dyDescent="0.35">
      <c r="A348" s="2" t="s">
        <v>10</v>
      </c>
      <c r="B348" s="2" t="s">
        <v>11</v>
      </c>
      <c r="C348" s="2" t="s">
        <v>972</v>
      </c>
      <c r="D348" s="2" t="s">
        <v>973</v>
      </c>
      <c r="E348" s="2" t="s">
        <v>974</v>
      </c>
      <c r="F348" s="2" t="s">
        <v>15</v>
      </c>
      <c r="G348" s="2" t="s">
        <v>99</v>
      </c>
      <c r="H348" s="2" t="s">
        <v>974</v>
      </c>
      <c r="I348" s="2" t="s">
        <v>17</v>
      </c>
      <c r="J348" s="1" t="s">
        <v>2</v>
      </c>
    </row>
    <row r="349" spans="1:10" x14ac:dyDescent="0.35">
      <c r="A349" s="2" t="s">
        <v>10</v>
      </c>
      <c r="B349" s="2" t="s">
        <v>11</v>
      </c>
      <c r="C349" s="2" t="s">
        <v>975</v>
      </c>
      <c r="D349" s="2" t="s">
        <v>976</v>
      </c>
      <c r="E349" s="2" t="s">
        <v>977</v>
      </c>
      <c r="F349" s="2" t="s">
        <v>15</v>
      </c>
      <c r="G349" s="2" t="s">
        <v>228</v>
      </c>
      <c r="H349" s="2" t="s">
        <v>977</v>
      </c>
      <c r="I349" s="2" t="s">
        <v>17</v>
      </c>
      <c r="J349" s="1" t="s">
        <v>2</v>
      </c>
    </row>
    <row r="350" spans="1:10" x14ac:dyDescent="0.35">
      <c r="A350" s="2" t="s">
        <v>10</v>
      </c>
      <c r="B350" s="2" t="s">
        <v>11</v>
      </c>
      <c r="C350" s="2" t="s">
        <v>978</v>
      </c>
      <c r="D350" s="2" t="s">
        <v>979</v>
      </c>
      <c r="E350" s="2" t="s">
        <v>980</v>
      </c>
      <c r="F350" s="2" t="s">
        <v>15</v>
      </c>
      <c r="G350" s="2" t="s">
        <v>228</v>
      </c>
      <c r="H350" s="2" t="s">
        <v>980</v>
      </c>
      <c r="I350" s="2" t="s">
        <v>17</v>
      </c>
      <c r="J350" s="1" t="s">
        <v>2</v>
      </c>
    </row>
    <row r="351" spans="1:10" x14ac:dyDescent="0.35">
      <c r="A351" s="2" t="s">
        <v>10</v>
      </c>
      <c r="B351" s="2" t="s">
        <v>11</v>
      </c>
      <c r="C351" s="2" t="s">
        <v>981</v>
      </c>
      <c r="D351" s="2" t="s">
        <v>982</v>
      </c>
      <c r="E351" s="2" t="s">
        <v>983</v>
      </c>
      <c r="F351" s="2" t="s">
        <v>15</v>
      </c>
      <c r="G351" s="2" t="s">
        <v>241</v>
      </c>
      <c r="H351" s="2" t="s">
        <v>983</v>
      </c>
      <c r="I351" s="2" t="s">
        <v>17</v>
      </c>
      <c r="J351" s="1" t="s">
        <v>2</v>
      </c>
    </row>
    <row r="352" spans="1:10" x14ac:dyDescent="0.35">
      <c r="A352" s="2" t="s">
        <v>10</v>
      </c>
      <c r="B352" s="2" t="s">
        <v>11</v>
      </c>
      <c r="C352" s="2" t="s">
        <v>984</v>
      </c>
      <c r="D352" s="2" t="s">
        <v>985</v>
      </c>
      <c r="E352" s="2" t="s">
        <v>986</v>
      </c>
      <c r="F352" s="2" t="s">
        <v>15</v>
      </c>
      <c r="G352" s="2" t="s">
        <v>16</v>
      </c>
      <c r="H352" s="2" t="s">
        <v>986</v>
      </c>
      <c r="I352" s="2" t="s">
        <v>17</v>
      </c>
      <c r="J352" s="1" t="s">
        <v>2</v>
      </c>
    </row>
    <row r="353" spans="1:10" x14ac:dyDescent="0.35">
      <c r="A353" s="2" t="s">
        <v>10</v>
      </c>
      <c r="B353" s="2" t="s">
        <v>11</v>
      </c>
      <c r="C353" s="2" t="s">
        <v>987</v>
      </c>
      <c r="D353" s="2" t="s">
        <v>988</v>
      </c>
      <c r="E353" s="2" t="s">
        <v>989</v>
      </c>
      <c r="F353" s="2" t="s">
        <v>15</v>
      </c>
      <c r="G353" s="2" t="s">
        <v>49</v>
      </c>
      <c r="H353" s="2" t="s">
        <v>989</v>
      </c>
      <c r="I353" s="2" t="s">
        <v>17</v>
      </c>
      <c r="J353" s="1" t="s">
        <v>2</v>
      </c>
    </row>
    <row r="354" spans="1:10" x14ac:dyDescent="0.35">
      <c r="A354" s="2" t="s">
        <v>10</v>
      </c>
      <c r="B354" s="2" t="s">
        <v>11</v>
      </c>
      <c r="C354" s="2" t="s">
        <v>990</v>
      </c>
      <c r="D354" s="2" t="s">
        <v>991</v>
      </c>
      <c r="E354" s="2" t="s">
        <v>992</v>
      </c>
      <c r="F354" s="2" t="s">
        <v>15</v>
      </c>
      <c r="G354" s="2" t="s">
        <v>95</v>
      </c>
      <c r="H354" s="2" t="s">
        <v>992</v>
      </c>
      <c r="I354" s="2" t="s">
        <v>17</v>
      </c>
      <c r="J354" s="1" t="s">
        <v>2</v>
      </c>
    </row>
    <row r="355" spans="1:10" x14ac:dyDescent="0.35">
      <c r="A355" s="2" t="s">
        <v>10</v>
      </c>
      <c r="B355" s="2" t="s">
        <v>11</v>
      </c>
      <c r="C355" s="2" t="s">
        <v>993</v>
      </c>
      <c r="D355" s="2" t="s">
        <v>994</v>
      </c>
      <c r="E355" s="2" t="s">
        <v>995</v>
      </c>
      <c r="F355" s="2" t="s">
        <v>15</v>
      </c>
      <c r="G355" s="2" t="s">
        <v>95</v>
      </c>
      <c r="H355" s="2" t="s">
        <v>995</v>
      </c>
      <c r="I355" s="2" t="s">
        <v>17</v>
      </c>
      <c r="J355" s="1" t="s">
        <v>2</v>
      </c>
    </row>
    <row r="356" spans="1:10" x14ac:dyDescent="0.35">
      <c r="A356" s="2" t="s">
        <v>10</v>
      </c>
      <c r="B356" s="2" t="s">
        <v>11</v>
      </c>
      <c r="C356" s="2" t="s">
        <v>996</v>
      </c>
      <c r="D356" s="2" t="s">
        <v>997</v>
      </c>
      <c r="E356" s="2" t="s">
        <v>998</v>
      </c>
      <c r="F356" s="2" t="s">
        <v>15</v>
      </c>
      <c r="G356" s="2" t="s">
        <v>170</v>
      </c>
      <c r="H356" s="2" t="s">
        <v>998</v>
      </c>
      <c r="I356" s="2" t="s">
        <v>17</v>
      </c>
      <c r="J356" s="1" t="s">
        <v>2</v>
      </c>
    </row>
    <row r="357" spans="1:10" x14ac:dyDescent="0.35">
      <c r="A357" s="2" t="s">
        <v>10</v>
      </c>
      <c r="B357" s="2" t="s">
        <v>11</v>
      </c>
      <c r="C357" s="2" t="s">
        <v>999</v>
      </c>
      <c r="D357" s="2" t="s">
        <v>1000</v>
      </c>
      <c r="E357" s="2" t="s">
        <v>1001</v>
      </c>
      <c r="F357" s="2" t="s">
        <v>15</v>
      </c>
      <c r="G357" s="2" t="s">
        <v>170</v>
      </c>
      <c r="H357" s="2" t="s">
        <v>1001</v>
      </c>
      <c r="I357" s="2" t="s">
        <v>17</v>
      </c>
      <c r="J357" s="1" t="s">
        <v>2</v>
      </c>
    </row>
    <row r="358" spans="1:10" x14ac:dyDescent="0.35">
      <c r="A358" s="2" t="s">
        <v>10</v>
      </c>
      <c r="B358" s="2" t="s">
        <v>11</v>
      </c>
      <c r="C358" s="2" t="s">
        <v>1002</v>
      </c>
      <c r="D358" s="2" t="s">
        <v>1003</v>
      </c>
      <c r="E358" s="2" t="s">
        <v>1004</v>
      </c>
      <c r="F358" s="2" t="s">
        <v>15</v>
      </c>
      <c r="G358" s="2" t="s">
        <v>49</v>
      </c>
      <c r="H358" s="2" t="s">
        <v>1004</v>
      </c>
      <c r="I358" s="2" t="s">
        <v>17</v>
      </c>
      <c r="J358" s="1" t="s">
        <v>2</v>
      </c>
    </row>
    <row r="359" spans="1:10" x14ac:dyDescent="0.35">
      <c r="A359" s="2" t="s">
        <v>10</v>
      </c>
      <c r="B359" s="2" t="s">
        <v>11</v>
      </c>
      <c r="C359" s="2" t="s">
        <v>1005</v>
      </c>
      <c r="D359" s="2" t="s">
        <v>1006</v>
      </c>
      <c r="E359" s="2" t="s">
        <v>1007</v>
      </c>
      <c r="F359" s="2" t="s">
        <v>15</v>
      </c>
      <c r="G359" s="2" t="s">
        <v>1008</v>
      </c>
      <c r="H359" s="2" t="s">
        <v>1007</v>
      </c>
      <c r="I359" s="2" t="s">
        <v>17</v>
      </c>
      <c r="J359" s="1" t="s">
        <v>2</v>
      </c>
    </row>
    <row r="360" spans="1:10" x14ac:dyDescent="0.35">
      <c r="A360" s="2" t="s">
        <v>10</v>
      </c>
      <c r="B360" s="2" t="s">
        <v>11</v>
      </c>
      <c r="C360" s="2" t="s">
        <v>1009</v>
      </c>
      <c r="D360" s="2" t="s">
        <v>1010</v>
      </c>
      <c r="E360" s="2" t="s">
        <v>1011</v>
      </c>
      <c r="F360" s="2" t="s">
        <v>15</v>
      </c>
      <c r="G360" s="2" t="s">
        <v>109</v>
      </c>
      <c r="H360" s="2" t="s">
        <v>1011</v>
      </c>
      <c r="I360" s="2" t="s">
        <v>17</v>
      </c>
      <c r="J360" s="1" t="s">
        <v>2</v>
      </c>
    </row>
    <row r="361" spans="1:10" x14ac:dyDescent="0.35">
      <c r="A361" s="2" t="s">
        <v>10</v>
      </c>
      <c r="B361" s="2" t="s">
        <v>11</v>
      </c>
      <c r="C361" s="2" t="s">
        <v>1012</v>
      </c>
      <c r="D361" s="2" t="s">
        <v>1013</v>
      </c>
      <c r="E361" s="2" t="s">
        <v>1014</v>
      </c>
      <c r="F361" s="2" t="s">
        <v>15</v>
      </c>
      <c r="G361" s="2" t="s">
        <v>99</v>
      </c>
      <c r="H361" s="2" t="s">
        <v>1014</v>
      </c>
      <c r="I361" s="2" t="s">
        <v>17</v>
      </c>
      <c r="J361" s="1" t="s">
        <v>2</v>
      </c>
    </row>
    <row r="362" spans="1:10" x14ac:dyDescent="0.35">
      <c r="A362" s="2" t="s">
        <v>10</v>
      </c>
      <c r="B362" s="2" t="s">
        <v>11</v>
      </c>
      <c r="C362" s="2" t="s">
        <v>1015</v>
      </c>
      <c r="D362" s="2" t="s">
        <v>1016</v>
      </c>
      <c r="E362" s="2" t="s">
        <v>1017</v>
      </c>
      <c r="F362" s="2" t="s">
        <v>15</v>
      </c>
      <c r="G362" s="2" t="s">
        <v>16</v>
      </c>
      <c r="H362" s="2" t="s">
        <v>1017</v>
      </c>
      <c r="I362" s="2" t="s">
        <v>17</v>
      </c>
      <c r="J362" s="1" t="s">
        <v>2</v>
      </c>
    </row>
    <row r="363" spans="1:10" x14ac:dyDescent="0.35">
      <c r="A363" s="2" t="s">
        <v>10</v>
      </c>
      <c r="B363" s="2" t="s">
        <v>11</v>
      </c>
      <c r="C363" s="2" t="s">
        <v>1018</v>
      </c>
      <c r="D363" s="2" t="s">
        <v>1019</v>
      </c>
      <c r="E363" s="2" t="s">
        <v>1020</v>
      </c>
      <c r="F363" s="2" t="s">
        <v>15</v>
      </c>
      <c r="G363" s="2" t="s">
        <v>95</v>
      </c>
      <c r="H363" s="2" t="s">
        <v>1020</v>
      </c>
      <c r="I363" s="2" t="s">
        <v>17</v>
      </c>
      <c r="J363" s="1" t="s">
        <v>2</v>
      </c>
    </row>
    <row r="364" spans="1:10" x14ac:dyDescent="0.35">
      <c r="A364" s="2" t="s">
        <v>10</v>
      </c>
      <c r="B364" s="2" t="s">
        <v>11</v>
      </c>
      <c r="C364" s="2" t="s">
        <v>1021</v>
      </c>
      <c r="D364" s="2" t="s">
        <v>1022</v>
      </c>
      <c r="E364" s="2" t="s">
        <v>1023</v>
      </c>
      <c r="F364" s="2" t="s">
        <v>15</v>
      </c>
      <c r="G364" s="2" t="s">
        <v>95</v>
      </c>
      <c r="H364" s="2" t="s">
        <v>1023</v>
      </c>
      <c r="I364" s="2" t="s">
        <v>17</v>
      </c>
      <c r="J364" s="1" t="s">
        <v>2</v>
      </c>
    </row>
    <row r="365" spans="1:10" x14ac:dyDescent="0.35">
      <c r="A365" s="2" t="s">
        <v>10</v>
      </c>
      <c r="B365" s="2" t="s">
        <v>11</v>
      </c>
      <c r="C365" s="2" t="s">
        <v>1024</v>
      </c>
      <c r="D365" s="2" t="s">
        <v>1025</v>
      </c>
      <c r="E365" s="2" t="s">
        <v>1026</v>
      </c>
      <c r="F365" s="2" t="s">
        <v>15</v>
      </c>
      <c r="G365" s="2" t="s">
        <v>16</v>
      </c>
      <c r="H365" s="2" t="s">
        <v>1026</v>
      </c>
      <c r="I365" s="2" t="s">
        <v>17</v>
      </c>
      <c r="J365" s="1" t="s">
        <v>2</v>
      </c>
    </row>
    <row r="366" spans="1:10" x14ac:dyDescent="0.35">
      <c r="A366" s="2" t="s">
        <v>10</v>
      </c>
      <c r="B366" s="2" t="s">
        <v>11</v>
      </c>
      <c r="C366" s="2" t="s">
        <v>1027</v>
      </c>
      <c r="D366" s="2" t="s">
        <v>1028</v>
      </c>
      <c r="E366" s="2" t="s">
        <v>1029</v>
      </c>
      <c r="F366" s="2" t="s">
        <v>15</v>
      </c>
      <c r="G366" s="2" t="s">
        <v>16</v>
      </c>
      <c r="H366" s="2" t="s">
        <v>1029</v>
      </c>
      <c r="I366" s="2" t="s">
        <v>17</v>
      </c>
      <c r="J366" s="1" t="s">
        <v>2</v>
      </c>
    </row>
    <row r="367" spans="1:10" x14ac:dyDescent="0.35">
      <c r="A367" s="2" t="s">
        <v>10</v>
      </c>
      <c r="B367" s="2" t="s">
        <v>11</v>
      </c>
      <c r="C367" s="2" t="s">
        <v>1030</v>
      </c>
      <c r="D367" s="2" t="s">
        <v>1031</v>
      </c>
      <c r="E367" s="2" t="s">
        <v>1032</v>
      </c>
      <c r="F367" s="2" t="s">
        <v>15</v>
      </c>
      <c r="G367" s="2" t="s">
        <v>16</v>
      </c>
      <c r="H367" s="2" t="s">
        <v>1032</v>
      </c>
      <c r="I367" s="2" t="s">
        <v>17</v>
      </c>
      <c r="J367" s="1" t="s">
        <v>2</v>
      </c>
    </row>
    <row r="368" spans="1:10" x14ac:dyDescent="0.35">
      <c r="A368" s="2" t="s">
        <v>10</v>
      </c>
      <c r="B368" s="2" t="s">
        <v>11</v>
      </c>
      <c r="C368" s="2" t="s">
        <v>1033</v>
      </c>
      <c r="D368" s="2" t="s">
        <v>1034</v>
      </c>
      <c r="E368" s="2" t="s">
        <v>1035</v>
      </c>
      <c r="F368" s="2" t="s">
        <v>15</v>
      </c>
      <c r="G368" s="2" t="s">
        <v>16</v>
      </c>
      <c r="H368" s="2" t="s">
        <v>1035</v>
      </c>
      <c r="I368" s="2" t="s">
        <v>17</v>
      </c>
      <c r="J368" s="1" t="s">
        <v>2</v>
      </c>
    </row>
    <row r="369" spans="1:10" x14ac:dyDescent="0.35">
      <c r="A369" s="2" t="s">
        <v>10</v>
      </c>
      <c r="B369" s="2" t="s">
        <v>11</v>
      </c>
      <c r="C369" s="2" t="s">
        <v>1036</v>
      </c>
      <c r="D369" s="2" t="s">
        <v>1037</v>
      </c>
      <c r="E369" s="2" t="s">
        <v>1038</v>
      </c>
      <c r="F369" s="2" t="s">
        <v>15</v>
      </c>
      <c r="G369" s="2" t="s">
        <v>170</v>
      </c>
      <c r="H369" s="2" t="s">
        <v>1038</v>
      </c>
      <c r="I369" s="2" t="s">
        <v>17</v>
      </c>
      <c r="J369" s="1" t="s">
        <v>2</v>
      </c>
    </row>
    <row r="370" spans="1:10" x14ac:dyDescent="0.35">
      <c r="A370" s="2" t="s">
        <v>10</v>
      </c>
      <c r="B370" s="2" t="s">
        <v>11</v>
      </c>
      <c r="C370" s="2" t="s">
        <v>1039</v>
      </c>
      <c r="D370" s="2" t="s">
        <v>1040</v>
      </c>
      <c r="E370" s="2" t="s">
        <v>1041</v>
      </c>
      <c r="F370" s="2" t="s">
        <v>15</v>
      </c>
      <c r="G370" s="2" t="s">
        <v>16</v>
      </c>
      <c r="H370" s="2" t="s">
        <v>1041</v>
      </c>
      <c r="I370" s="2" t="s">
        <v>17</v>
      </c>
      <c r="J370" s="1" t="s">
        <v>2</v>
      </c>
    </row>
    <row r="371" spans="1:10" x14ac:dyDescent="0.35">
      <c r="A371" s="2" t="s">
        <v>10</v>
      </c>
      <c r="B371" s="2" t="s">
        <v>11</v>
      </c>
      <c r="C371" s="2" t="s">
        <v>1042</v>
      </c>
      <c r="D371" s="2" t="s">
        <v>1043</v>
      </c>
      <c r="E371" s="2" t="s">
        <v>1044</v>
      </c>
      <c r="F371" s="2" t="s">
        <v>15</v>
      </c>
      <c r="G371" s="2" t="s">
        <v>16</v>
      </c>
      <c r="H371" s="2" t="s">
        <v>1044</v>
      </c>
      <c r="I371" s="2" t="s">
        <v>17</v>
      </c>
      <c r="J371" s="1" t="s">
        <v>2</v>
      </c>
    </row>
    <row r="372" spans="1:10" x14ac:dyDescent="0.35">
      <c r="A372" s="2" t="s">
        <v>10</v>
      </c>
      <c r="B372" s="2" t="s">
        <v>11</v>
      </c>
      <c r="C372" s="2" t="s">
        <v>1045</v>
      </c>
      <c r="D372" s="2" t="s">
        <v>1046</v>
      </c>
      <c r="E372" s="2" t="s">
        <v>1047</v>
      </c>
      <c r="F372" s="2" t="s">
        <v>15</v>
      </c>
      <c r="G372" s="2" t="s">
        <v>16</v>
      </c>
      <c r="H372" s="2" t="s">
        <v>1047</v>
      </c>
      <c r="I372" s="2" t="s">
        <v>17</v>
      </c>
      <c r="J372" s="1" t="s">
        <v>2</v>
      </c>
    </row>
    <row r="373" spans="1:10" x14ac:dyDescent="0.35">
      <c r="A373" s="2" t="s">
        <v>10</v>
      </c>
      <c r="B373" s="2" t="s">
        <v>11</v>
      </c>
      <c r="C373" s="2" t="s">
        <v>1048</v>
      </c>
      <c r="D373" s="2" t="s">
        <v>1049</v>
      </c>
      <c r="E373" s="2" t="s">
        <v>1050</v>
      </c>
      <c r="F373" s="2" t="s">
        <v>15</v>
      </c>
      <c r="G373" s="2" t="s">
        <v>16</v>
      </c>
      <c r="H373" s="2" t="s">
        <v>1050</v>
      </c>
      <c r="I373" s="2" t="s">
        <v>17</v>
      </c>
      <c r="J373" s="1" t="s">
        <v>2</v>
      </c>
    </row>
    <row r="374" spans="1:10" x14ac:dyDescent="0.35">
      <c r="A374" s="2" t="s">
        <v>10</v>
      </c>
      <c r="B374" s="2" t="s">
        <v>11</v>
      </c>
      <c r="C374" s="2" t="s">
        <v>1051</v>
      </c>
      <c r="D374" s="2" t="s">
        <v>1052</v>
      </c>
      <c r="E374" s="2" t="s">
        <v>1053</v>
      </c>
      <c r="F374" s="2" t="s">
        <v>15</v>
      </c>
      <c r="G374" s="2" t="s">
        <v>16</v>
      </c>
      <c r="H374" s="2" t="s">
        <v>1053</v>
      </c>
      <c r="I374" s="2" t="s">
        <v>17</v>
      </c>
      <c r="J374" s="1" t="s">
        <v>2</v>
      </c>
    </row>
    <row r="375" spans="1:10" x14ac:dyDescent="0.35">
      <c r="A375" s="2" t="s">
        <v>10</v>
      </c>
      <c r="B375" s="2" t="s">
        <v>11</v>
      </c>
      <c r="C375" s="2" t="s">
        <v>1054</v>
      </c>
      <c r="D375" s="2" t="s">
        <v>1055</v>
      </c>
      <c r="E375" s="2" t="s">
        <v>1056</v>
      </c>
      <c r="F375" s="2" t="s">
        <v>15</v>
      </c>
      <c r="G375" s="2" t="s">
        <v>16</v>
      </c>
      <c r="H375" s="2" t="s">
        <v>1056</v>
      </c>
      <c r="I375" s="2" t="s">
        <v>17</v>
      </c>
      <c r="J375" s="1" t="s">
        <v>2</v>
      </c>
    </row>
    <row r="376" spans="1:10" x14ac:dyDescent="0.35">
      <c r="A376" s="2" t="s">
        <v>10</v>
      </c>
      <c r="B376" s="2" t="s">
        <v>11</v>
      </c>
      <c r="C376" s="2" t="s">
        <v>1057</v>
      </c>
      <c r="D376" s="2" t="s">
        <v>1058</v>
      </c>
      <c r="E376" s="2" t="s">
        <v>1059</v>
      </c>
      <c r="F376" s="2" t="s">
        <v>15</v>
      </c>
      <c r="G376" s="2" t="s">
        <v>95</v>
      </c>
      <c r="H376" s="2" t="s">
        <v>1059</v>
      </c>
      <c r="I376" s="2" t="s">
        <v>17</v>
      </c>
      <c r="J376" s="1" t="s">
        <v>2</v>
      </c>
    </row>
    <row r="377" spans="1:10" x14ac:dyDescent="0.35">
      <c r="A377" s="2" t="s">
        <v>10</v>
      </c>
      <c r="B377" s="2" t="s">
        <v>11</v>
      </c>
      <c r="C377" s="2" t="s">
        <v>1060</v>
      </c>
      <c r="D377" s="2" t="s">
        <v>1061</v>
      </c>
      <c r="E377" s="2" t="s">
        <v>1062</v>
      </c>
      <c r="F377" s="2" t="s">
        <v>15</v>
      </c>
      <c r="G377" s="2" t="s">
        <v>109</v>
      </c>
      <c r="H377" s="2" t="s">
        <v>1062</v>
      </c>
      <c r="I377" s="2" t="s">
        <v>17</v>
      </c>
      <c r="J377" s="1" t="s">
        <v>2</v>
      </c>
    </row>
    <row r="378" spans="1:10" x14ac:dyDescent="0.35">
      <c r="A378" s="2" t="s">
        <v>10</v>
      </c>
      <c r="B378" s="2" t="s">
        <v>11</v>
      </c>
      <c r="C378" s="2" t="s">
        <v>1063</v>
      </c>
      <c r="D378" s="2" t="s">
        <v>1064</v>
      </c>
      <c r="E378" s="2" t="s">
        <v>1065</v>
      </c>
      <c r="F378" s="2" t="s">
        <v>15</v>
      </c>
      <c r="G378" s="2" t="s">
        <v>1066</v>
      </c>
      <c r="H378" s="2" t="s">
        <v>1065</v>
      </c>
      <c r="I378" s="2" t="s">
        <v>17</v>
      </c>
      <c r="J378" s="1" t="s">
        <v>2</v>
      </c>
    </row>
    <row r="379" spans="1:10" x14ac:dyDescent="0.35">
      <c r="A379" s="2" t="s">
        <v>10</v>
      </c>
      <c r="B379" s="2" t="s">
        <v>11</v>
      </c>
      <c r="C379" s="2" t="s">
        <v>1067</v>
      </c>
      <c r="D379" s="2" t="s">
        <v>1068</v>
      </c>
      <c r="E379" s="2" t="s">
        <v>1069</v>
      </c>
      <c r="F379" s="2" t="s">
        <v>15</v>
      </c>
      <c r="G379" s="2" t="s">
        <v>170</v>
      </c>
      <c r="H379" s="2" t="s">
        <v>1069</v>
      </c>
      <c r="I379" s="2" t="s">
        <v>17</v>
      </c>
      <c r="J379" s="1" t="s">
        <v>2</v>
      </c>
    </row>
    <row r="380" spans="1:10" x14ac:dyDescent="0.35">
      <c r="A380" s="2" t="s">
        <v>10</v>
      </c>
      <c r="B380" s="2" t="s">
        <v>11</v>
      </c>
      <c r="C380" s="2" t="s">
        <v>1070</v>
      </c>
      <c r="D380" s="2" t="s">
        <v>1071</v>
      </c>
      <c r="E380" s="2" t="s">
        <v>1072</v>
      </c>
      <c r="F380" s="2" t="s">
        <v>15</v>
      </c>
      <c r="G380" s="2" t="s">
        <v>170</v>
      </c>
      <c r="H380" s="2" t="s">
        <v>1072</v>
      </c>
      <c r="I380" s="2" t="s">
        <v>17</v>
      </c>
      <c r="J380" s="1" t="s">
        <v>2</v>
      </c>
    </row>
    <row r="381" spans="1:10" x14ac:dyDescent="0.35">
      <c r="A381" s="2" t="s">
        <v>10</v>
      </c>
      <c r="B381" s="2" t="s">
        <v>11</v>
      </c>
      <c r="C381" s="2" t="s">
        <v>1073</v>
      </c>
      <c r="D381" s="2" t="s">
        <v>1074</v>
      </c>
      <c r="E381" s="2" t="s">
        <v>1075</v>
      </c>
      <c r="F381" s="2" t="s">
        <v>15</v>
      </c>
      <c r="G381" s="2" t="s">
        <v>170</v>
      </c>
      <c r="H381" s="2" t="s">
        <v>1075</v>
      </c>
      <c r="I381" s="2" t="s">
        <v>17</v>
      </c>
      <c r="J381" s="1" t="s">
        <v>2</v>
      </c>
    </row>
    <row r="382" spans="1:10" x14ac:dyDescent="0.35">
      <c r="A382" s="2" t="s">
        <v>10</v>
      </c>
      <c r="B382" s="2" t="s">
        <v>11</v>
      </c>
      <c r="C382" s="2" t="s">
        <v>1076</v>
      </c>
      <c r="D382" s="2" t="s">
        <v>1077</v>
      </c>
      <c r="E382" s="2" t="s">
        <v>1078</v>
      </c>
      <c r="F382" s="2" t="s">
        <v>15</v>
      </c>
      <c r="G382" s="2" t="s">
        <v>886</v>
      </c>
      <c r="H382" s="2" t="s">
        <v>1078</v>
      </c>
      <c r="I382" s="2" t="s">
        <v>17</v>
      </c>
      <c r="J382" s="1" t="s">
        <v>2</v>
      </c>
    </row>
    <row r="383" spans="1:10" x14ac:dyDescent="0.35">
      <c r="A383" s="2" t="s">
        <v>10</v>
      </c>
      <c r="B383" s="2" t="s">
        <v>11</v>
      </c>
      <c r="C383" s="2" t="s">
        <v>1079</v>
      </c>
      <c r="D383" s="2" t="s">
        <v>1080</v>
      </c>
      <c r="E383" s="2" t="s">
        <v>1081</v>
      </c>
      <c r="F383" s="2" t="s">
        <v>15</v>
      </c>
      <c r="G383" s="2" t="s">
        <v>99</v>
      </c>
      <c r="H383" s="2" t="s">
        <v>1081</v>
      </c>
      <c r="I383" s="2" t="s">
        <v>17</v>
      </c>
      <c r="J383" s="1" t="s">
        <v>2</v>
      </c>
    </row>
    <row r="384" spans="1:10" x14ac:dyDescent="0.35">
      <c r="A384" s="2" t="s">
        <v>10</v>
      </c>
      <c r="B384" s="2" t="s">
        <v>11</v>
      </c>
      <c r="C384" s="2" t="s">
        <v>1083</v>
      </c>
      <c r="D384" s="2" t="s">
        <v>1084</v>
      </c>
      <c r="E384" s="2" t="s">
        <v>1085</v>
      </c>
      <c r="F384" s="2" t="s">
        <v>15</v>
      </c>
      <c r="G384" s="2" t="s">
        <v>228</v>
      </c>
      <c r="H384" s="2" t="s">
        <v>1085</v>
      </c>
      <c r="I384" s="2" t="s">
        <v>17</v>
      </c>
      <c r="J384" s="1" t="s">
        <v>2</v>
      </c>
    </row>
    <row r="385" spans="1:10" x14ac:dyDescent="0.35">
      <c r="A385" s="2" t="s">
        <v>10</v>
      </c>
      <c r="B385" s="2" t="s">
        <v>11</v>
      </c>
      <c r="C385" s="2" t="s">
        <v>1086</v>
      </c>
      <c r="D385" s="2" t="s">
        <v>1087</v>
      </c>
      <c r="E385" s="2" t="s">
        <v>1088</v>
      </c>
      <c r="F385" s="2" t="s">
        <v>15</v>
      </c>
      <c r="G385" s="2" t="s">
        <v>228</v>
      </c>
      <c r="H385" s="2" t="s">
        <v>1088</v>
      </c>
      <c r="I385" s="2" t="s">
        <v>17</v>
      </c>
      <c r="J385" s="1" t="s">
        <v>2</v>
      </c>
    </row>
    <row r="386" spans="1:10" x14ac:dyDescent="0.35">
      <c r="A386" s="2" t="s">
        <v>10</v>
      </c>
      <c r="B386" s="2" t="s">
        <v>11</v>
      </c>
      <c r="C386" s="2" t="s">
        <v>1089</v>
      </c>
      <c r="D386" s="2" t="s">
        <v>1090</v>
      </c>
      <c r="E386" s="2" t="s">
        <v>1091</v>
      </c>
      <c r="F386" s="2" t="s">
        <v>15</v>
      </c>
      <c r="G386" s="2" t="s">
        <v>228</v>
      </c>
      <c r="H386" s="2" t="s">
        <v>1091</v>
      </c>
      <c r="I386" s="2" t="s">
        <v>17</v>
      </c>
      <c r="J386" s="1" t="s">
        <v>2</v>
      </c>
    </row>
    <row r="387" spans="1:10" x14ac:dyDescent="0.35">
      <c r="A387" s="2" t="s">
        <v>10</v>
      </c>
      <c r="B387" s="2" t="s">
        <v>11</v>
      </c>
      <c r="C387" s="2" t="s">
        <v>1092</v>
      </c>
      <c r="D387" s="2" t="s">
        <v>1093</v>
      </c>
      <c r="E387" s="2" t="s">
        <v>1094</v>
      </c>
      <c r="F387" s="2" t="s">
        <v>15</v>
      </c>
      <c r="G387" s="2" t="s">
        <v>109</v>
      </c>
      <c r="H387" s="2" t="s">
        <v>1094</v>
      </c>
      <c r="I387" s="2" t="s">
        <v>17</v>
      </c>
      <c r="J387" s="1" t="s">
        <v>2</v>
      </c>
    </row>
    <row r="388" spans="1:10" x14ac:dyDescent="0.35">
      <c r="A388" s="2" t="s">
        <v>10</v>
      </c>
      <c r="B388" s="2" t="s">
        <v>11</v>
      </c>
      <c r="C388" s="2" t="s">
        <v>1095</v>
      </c>
      <c r="D388" s="2" t="s">
        <v>1096</v>
      </c>
      <c r="E388" s="2" t="s">
        <v>1097</v>
      </c>
      <c r="F388" s="2" t="s">
        <v>15</v>
      </c>
      <c r="G388" s="2" t="s">
        <v>109</v>
      </c>
      <c r="H388" s="2" t="s">
        <v>1097</v>
      </c>
      <c r="I388" s="2" t="s">
        <v>17</v>
      </c>
      <c r="J388" s="1" t="s">
        <v>2</v>
      </c>
    </row>
    <row r="389" spans="1:10" x14ac:dyDescent="0.35">
      <c r="A389" s="2" t="s">
        <v>10</v>
      </c>
      <c r="B389" s="2" t="s">
        <v>11</v>
      </c>
      <c r="C389" s="2" t="s">
        <v>1098</v>
      </c>
      <c r="D389" s="2" t="s">
        <v>1099</v>
      </c>
      <c r="E389" s="2" t="s">
        <v>1100</v>
      </c>
      <c r="F389" s="2" t="s">
        <v>15</v>
      </c>
      <c r="G389" s="2" t="s">
        <v>228</v>
      </c>
      <c r="H389" s="2" t="s">
        <v>1100</v>
      </c>
      <c r="I389" s="2" t="s">
        <v>17</v>
      </c>
      <c r="J389" s="1" t="s">
        <v>2</v>
      </c>
    </row>
    <row r="390" spans="1:10" x14ac:dyDescent="0.35">
      <c r="A390" s="2" t="s">
        <v>10</v>
      </c>
      <c r="B390" s="2" t="s">
        <v>11</v>
      </c>
      <c r="C390" s="2" t="s">
        <v>1101</v>
      </c>
      <c r="D390" s="2" t="s">
        <v>1102</v>
      </c>
      <c r="E390" s="2" t="s">
        <v>1103</v>
      </c>
      <c r="F390" s="2" t="s">
        <v>15</v>
      </c>
      <c r="G390" s="2" t="s">
        <v>16</v>
      </c>
      <c r="H390" s="2" t="s">
        <v>1103</v>
      </c>
      <c r="I390" s="2" t="s">
        <v>17</v>
      </c>
      <c r="J390" s="1" t="s">
        <v>2</v>
      </c>
    </row>
    <row r="391" spans="1:10" x14ac:dyDescent="0.35">
      <c r="A391" s="2" t="s">
        <v>10</v>
      </c>
      <c r="B391" s="2" t="s">
        <v>11</v>
      </c>
      <c r="C391" s="2" t="s">
        <v>1104</v>
      </c>
      <c r="D391" s="2" t="s">
        <v>1105</v>
      </c>
      <c r="E391" s="2" t="s">
        <v>1106</v>
      </c>
      <c r="F391" s="2" t="s">
        <v>15</v>
      </c>
      <c r="G391" s="2" t="s">
        <v>16</v>
      </c>
      <c r="H391" s="2" t="s">
        <v>1106</v>
      </c>
      <c r="I391" s="2" t="s">
        <v>17</v>
      </c>
      <c r="J391" s="1" t="s">
        <v>2</v>
      </c>
    </row>
    <row r="392" spans="1:10" x14ac:dyDescent="0.35">
      <c r="A392" s="2" t="s">
        <v>10</v>
      </c>
      <c r="B392" s="2" t="s">
        <v>11</v>
      </c>
      <c r="C392" s="2" t="s">
        <v>1107</v>
      </c>
      <c r="D392" s="2" t="s">
        <v>1108</v>
      </c>
      <c r="E392" s="2" t="s">
        <v>1109</v>
      </c>
      <c r="F392" s="2" t="s">
        <v>15</v>
      </c>
      <c r="G392" s="2" t="s">
        <v>16</v>
      </c>
      <c r="H392" s="2" t="s">
        <v>1109</v>
      </c>
      <c r="I392" s="2" t="s">
        <v>17</v>
      </c>
      <c r="J392" s="1" t="s">
        <v>2</v>
      </c>
    </row>
    <row r="393" spans="1:10" x14ac:dyDescent="0.35">
      <c r="A393" s="2" t="s">
        <v>10</v>
      </c>
      <c r="B393" s="2" t="s">
        <v>11</v>
      </c>
      <c r="C393" s="2" t="s">
        <v>1110</v>
      </c>
      <c r="D393" s="2" t="s">
        <v>1111</v>
      </c>
      <c r="E393" s="2" t="s">
        <v>1112</v>
      </c>
      <c r="F393" s="2" t="s">
        <v>15</v>
      </c>
      <c r="G393" s="2" t="s">
        <v>95</v>
      </c>
      <c r="H393" s="2" t="s">
        <v>1112</v>
      </c>
      <c r="I393" s="2" t="s">
        <v>17</v>
      </c>
      <c r="J393" s="1" t="s">
        <v>2</v>
      </c>
    </row>
    <row r="394" spans="1:10" x14ac:dyDescent="0.35">
      <c r="A394" s="2" t="s">
        <v>10</v>
      </c>
      <c r="B394" s="2" t="s">
        <v>11</v>
      </c>
      <c r="C394" s="2" t="s">
        <v>1113</v>
      </c>
      <c r="D394" s="2" t="s">
        <v>1114</v>
      </c>
      <c r="E394" s="2" t="s">
        <v>1115</v>
      </c>
      <c r="F394" s="2" t="s">
        <v>15</v>
      </c>
      <c r="G394" s="2" t="s">
        <v>99</v>
      </c>
      <c r="H394" s="2" t="s">
        <v>1115</v>
      </c>
      <c r="I394" s="2" t="s">
        <v>17</v>
      </c>
      <c r="J394" s="1" t="s">
        <v>2</v>
      </c>
    </row>
    <row r="395" spans="1:10" x14ac:dyDescent="0.35">
      <c r="A395" s="2" t="s">
        <v>10</v>
      </c>
      <c r="B395" s="2" t="s">
        <v>11</v>
      </c>
      <c r="C395" s="2" t="s">
        <v>1116</v>
      </c>
      <c r="D395" s="2" t="s">
        <v>1117</v>
      </c>
      <c r="E395" s="2" t="s">
        <v>1118</v>
      </c>
      <c r="F395" s="2" t="s">
        <v>15</v>
      </c>
      <c r="G395" s="2" t="s">
        <v>263</v>
      </c>
      <c r="H395" s="2" t="s">
        <v>1118</v>
      </c>
      <c r="I395" s="2" t="s">
        <v>17</v>
      </c>
      <c r="J395" s="1" t="s">
        <v>2</v>
      </c>
    </row>
    <row r="396" spans="1:10" x14ac:dyDescent="0.35">
      <c r="A396" s="2" t="s">
        <v>10</v>
      </c>
      <c r="B396" s="2" t="s">
        <v>11</v>
      </c>
      <c r="C396" s="2" t="s">
        <v>1119</v>
      </c>
      <c r="D396" s="2" t="s">
        <v>1120</v>
      </c>
      <c r="E396" s="2" t="s">
        <v>1121</v>
      </c>
      <c r="F396" s="2" t="s">
        <v>15</v>
      </c>
      <c r="G396" s="2" t="s">
        <v>16</v>
      </c>
      <c r="H396" s="2" t="s">
        <v>1121</v>
      </c>
      <c r="I396" s="2" t="s">
        <v>17</v>
      </c>
      <c r="J396" s="1" t="s">
        <v>2</v>
      </c>
    </row>
    <row r="397" spans="1:10" x14ac:dyDescent="0.35">
      <c r="A397" s="2" t="s">
        <v>10</v>
      </c>
      <c r="B397" s="2" t="s">
        <v>11</v>
      </c>
      <c r="C397" s="2" t="s">
        <v>1122</v>
      </c>
      <c r="D397" s="2" t="s">
        <v>1123</v>
      </c>
      <c r="E397" s="2" t="s">
        <v>1124</v>
      </c>
      <c r="F397" s="2" t="s">
        <v>15</v>
      </c>
      <c r="G397" s="2" t="s">
        <v>95</v>
      </c>
      <c r="H397" s="2" t="s">
        <v>1124</v>
      </c>
      <c r="I397" s="2" t="s">
        <v>17</v>
      </c>
      <c r="J397" s="1" t="s">
        <v>2</v>
      </c>
    </row>
    <row r="398" spans="1:10" x14ac:dyDescent="0.35">
      <c r="A398" s="2" t="s">
        <v>10</v>
      </c>
      <c r="B398" s="2" t="s">
        <v>11</v>
      </c>
      <c r="C398" s="2" t="s">
        <v>1125</v>
      </c>
      <c r="D398" s="2" t="s">
        <v>1126</v>
      </c>
      <c r="E398" s="2" t="s">
        <v>1127</v>
      </c>
      <c r="F398" s="2" t="s">
        <v>15</v>
      </c>
      <c r="G398" s="2" t="s">
        <v>95</v>
      </c>
      <c r="H398" s="2" t="s">
        <v>1127</v>
      </c>
      <c r="I398" s="2" t="s">
        <v>17</v>
      </c>
      <c r="J398" s="1" t="s">
        <v>2</v>
      </c>
    </row>
    <row r="399" spans="1:10" x14ac:dyDescent="0.35">
      <c r="A399" s="2" t="s">
        <v>10</v>
      </c>
      <c r="B399" s="2" t="s">
        <v>11</v>
      </c>
      <c r="C399" s="2" t="s">
        <v>1128</v>
      </c>
      <c r="D399" s="2" t="s">
        <v>1129</v>
      </c>
      <c r="E399" s="2" t="s">
        <v>1130</v>
      </c>
      <c r="F399" s="2" t="s">
        <v>15</v>
      </c>
      <c r="G399" s="2" t="s">
        <v>1131</v>
      </c>
      <c r="H399" s="2" t="s">
        <v>1130</v>
      </c>
      <c r="I399" s="2" t="s">
        <v>17</v>
      </c>
      <c r="J399" s="1" t="s">
        <v>2</v>
      </c>
    </row>
    <row r="400" spans="1:10" x14ac:dyDescent="0.35">
      <c r="A400" s="2" t="s">
        <v>10</v>
      </c>
      <c r="B400" s="2" t="s">
        <v>11</v>
      </c>
      <c r="C400" s="2" t="s">
        <v>1132</v>
      </c>
      <c r="D400" s="2" t="s">
        <v>1133</v>
      </c>
      <c r="E400" s="2" t="s">
        <v>1134</v>
      </c>
      <c r="F400" s="2" t="s">
        <v>15</v>
      </c>
      <c r="G400" s="2" t="s">
        <v>1131</v>
      </c>
      <c r="H400" s="2" t="s">
        <v>1134</v>
      </c>
      <c r="I400" s="2" t="s">
        <v>17</v>
      </c>
      <c r="J400" s="1" t="s">
        <v>2</v>
      </c>
    </row>
    <row r="401" spans="1:10" x14ac:dyDescent="0.35">
      <c r="A401" s="2" t="s">
        <v>10</v>
      </c>
      <c r="B401" s="2" t="s">
        <v>11</v>
      </c>
      <c r="C401" s="2" t="s">
        <v>1135</v>
      </c>
      <c r="D401" s="2" t="s">
        <v>1136</v>
      </c>
      <c r="E401" s="2" t="s">
        <v>1137</v>
      </c>
      <c r="F401" s="2" t="s">
        <v>15</v>
      </c>
      <c r="G401" s="2" t="s">
        <v>1131</v>
      </c>
      <c r="H401" s="2" t="s">
        <v>1137</v>
      </c>
      <c r="I401" s="2" t="s">
        <v>17</v>
      </c>
      <c r="J401" s="1" t="s">
        <v>2</v>
      </c>
    </row>
    <row r="402" spans="1:10" x14ac:dyDescent="0.35">
      <c r="A402" s="2" t="s">
        <v>10</v>
      </c>
      <c r="B402" s="2" t="s">
        <v>11</v>
      </c>
      <c r="C402" s="2" t="s">
        <v>1138</v>
      </c>
      <c r="D402" s="2" t="s">
        <v>1139</v>
      </c>
      <c r="E402" s="2" t="s">
        <v>1140</v>
      </c>
      <c r="F402" s="2" t="s">
        <v>15</v>
      </c>
      <c r="G402" s="2" t="s">
        <v>1131</v>
      </c>
      <c r="H402" s="2" t="s">
        <v>1140</v>
      </c>
      <c r="I402" s="2" t="s">
        <v>17</v>
      </c>
      <c r="J402" s="1" t="s">
        <v>2</v>
      </c>
    </row>
    <row r="403" spans="1:10" x14ac:dyDescent="0.35">
      <c r="A403" s="2" t="s">
        <v>10</v>
      </c>
      <c r="B403" s="2" t="s">
        <v>11</v>
      </c>
      <c r="C403" s="2" t="s">
        <v>1141</v>
      </c>
      <c r="D403" s="2" t="s">
        <v>1142</v>
      </c>
      <c r="E403" s="2" t="s">
        <v>1143</v>
      </c>
      <c r="F403" s="2" t="s">
        <v>15</v>
      </c>
      <c r="G403" s="2" t="s">
        <v>1131</v>
      </c>
      <c r="H403" s="2" t="s">
        <v>1143</v>
      </c>
      <c r="I403" s="2" t="s">
        <v>17</v>
      </c>
      <c r="J403" s="1" t="s">
        <v>2</v>
      </c>
    </row>
    <row r="404" spans="1:10" x14ac:dyDescent="0.35">
      <c r="A404" s="2" t="s">
        <v>10</v>
      </c>
      <c r="B404" s="2" t="s">
        <v>11</v>
      </c>
      <c r="C404" s="2" t="s">
        <v>1144</v>
      </c>
      <c r="D404" s="2" t="s">
        <v>1145</v>
      </c>
      <c r="E404" s="2" t="s">
        <v>1146</v>
      </c>
      <c r="F404" s="2" t="s">
        <v>15</v>
      </c>
      <c r="G404" s="2" t="s">
        <v>1131</v>
      </c>
      <c r="H404" s="2" t="s">
        <v>1146</v>
      </c>
      <c r="I404" s="2" t="s">
        <v>17</v>
      </c>
      <c r="J404" s="1" t="s">
        <v>2</v>
      </c>
    </row>
    <row r="405" spans="1:10" x14ac:dyDescent="0.35">
      <c r="A405" s="2" t="s">
        <v>10</v>
      </c>
      <c r="B405" s="2" t="s">
        <v>11</v>
      </c>
      <c r="C405" s="2" t="s">
        <v>1147</v>
      </c>
      <c r="D405" s="2" t="s">
        <v>1148</v>
      </c>
      <c r="E405" s="2" t="s">
        <v>1149</v>
      </c>
      <c r="F405" s="2" t="s">
        <v>15</v>
      </c>
      <c r="G405" s="2" t="s">
        <v>1131</v>
      </c>
      <c r="H405" s="2" t="s">
        <v>1149</v>
      </c>
      <c r="I405" s="2" t="s">
        <v>17</v>
      </c>
      <c r="J405" s="1" t="s">
        <v>2</v>
      </c>
    </row>
    <row r="406" spans="1:10" x14ac:dyDescent="0.35">
      <c r="A406" s="2" t="s">
        <v>10</v>
      </c>
      <c r="B406" s="2" t="s">
        <v>11</v>
      </c>
      <c r="C406" s="2" t="s">
        <v>1150</v>
      </c>
      <c r="D406" s="2" t="s">
        <v>1151</v>
      </c>
      <c r="E406" s="2" t="s">
        <v>1152</v>
      </c>
      <c r="F406" s="2" t="s">
        <v>15</v>
      </c>
      <c r="G406" s="2" t="s">
        <v>109</v>
      </c>
      <c r="H406" s="2" t="s">
        <v>1152</v>
      </c>
      <c r="I406" s="2" t="s">
        <v>17</v>
      </c>
      <c r="J406" s="1" t="s">
        <v>2</v>
      </c>
    </row>
    <row r="407" spans="1:10" x14ac:dyDescent="0.35">
      <c r="A407" s="2" t="s">
        <v>10</v>
      </c>
      <c r="B407" s="2" t="s">
        <v>11</v>
      </c>
      <c r="C407" s="2" t="s">
        <v>1153</v>
      </c>
      <c r="D407" s="2" t="s">
        <v>1154</v>
      </c>
      <c r="E407" s="2" t="s">
        <v>1155</v>
      </c>
      <c r="F407" s="2" t="s">
        <v>15</v>
      </c>
      <c r="G407" s="2" t="s">
        <v>109</v>
      </c>
      <c r="H407" s="2" t="s">
        <v>1155</v>
      </c>
      <c r="I407" s="2" t="s">
        <v>17</v>
      </c>
      <c r="J407" s="1" t="s">
        <v>2</v>
      </c>
    </row>
    <row r="408" spans="1:10" x14ac:dyDescent="0.35">
      <c r="A408" s="2" t="s">
        <v>10</v>
      </c>
      <c r="B408" s="2" t="s">
        <v>11</v>
      </c>
      <c r="C408" s="2" t="s">
        <v>1156</v>
      </c>
      <c r="D408" s="2" t="s">
        <v>1157</v>
      </c>
      <c r="E408" s="2" t="s">
        <v>1158</v>
      </c>
      <c r="F408" s="2" t="s">
        <v>15</v>
      </c>
      <c r="G408" s="2" t="s">
        <v>109</v>
      </c>
      <c r="H408" s="2" t="s">
        <v>1158</v>
      </c>
      <c r="I408" s="2" t="s">
        <v>17</v>
      </c>
      <c r="J408" s="1" t="s">
        <v>2</v>
      </c>
    </row>
    <row r="409" spans="1:10" x14ac:dyDescent="0.35">
      <c r="A409" s="2" t="s">
        <v>10</v>
      </c>
      <c r="B409" s="2" t="s">
        <v>11</v>
      </c>
      <c r="C409" s="2" t="s">
        <v>1159</v>
      </c>
      <c r="D409" s="2" t="s">
        <v>1160</v>
      </c>
      <c r="E409" s="2" t="s">
        <v>1161</v>
      </c>
      <c r="F409" s="2" t="s">
        <v>15</v>
      </c>
      <c r="G409" s="2" t="s">
        <v>109</v>
      </c>
      <c r="H409" s="2" t="s">
        <v>1161</v>
      </c>
      <c r="I409" s="2" t="s">
        <v>17</v>
      </c>
      <c r="J409" s="1" t="s">
        <v>2</v>
      </c>
    </row>
    <row r="410" spans="1:10" x14ac:dyDescent="0.35">
      <c r="A410" s="2" t="s">
        <v>10</v>
      </c>
      <c r="B410" s="2" t="s">
        <v>11</v>
      </c>
      <c r="C410" s="2" t="s">
        <v>1162</v>
      </c>
      <c r="D410" s="2" t="s">
        <v>1163</v>
      </c>
      <c r="E410" s="2" t="s">
        <v>1164</v>
      </c>
      <c r="F410" s="2" t="s">
        <v>15</v>
      </c>
      <c r="G410" s="2" t="s">
        <v>1008</v>
      </c>
      <c r="H410" s="2" t="s">
        <v>1164</v>
      </c>
      <c r="I410" s="2" t="s">
        <v>17</v>
      </c>
      <c r="J410" s="1" t="s">
        <v>2</v>
      </c>
    </row>
    <row r="411" spans="1:10" x14ac:dyDescent="0.35">
      <c r="A411" s="2" t="s">
        <v>10</v>
      </c>
      <c r="B411" s="2" t="s">
        <v>11</v>
      </c>
      <c r="C411" s="2" t="s">
        <v>1165</v>
      </c>
      <c r="D411" s="2" t="s">
        <v>1166</v>
      </c>
      <c r="E411" s="2" t="s">
        <v>1167</v>
      </c>
      <c r="F411" s="2" t="s">
        <v>15</v>
      </c>
      <c r="G411" s="2" t="s">
        <v>109</v>
      </c>
      <c r="H411" s="2" t="s">
        <v>1167</v>
      </c>
      <c r="I411" s="2" t="s">
        <v>17</v>
      </c>
      <c r="J411" s="1" t="s">
        <v>2</v>
      </c>
    </row>
    <row r="412" spans="1:10" x14ac:dyDescent="0.35">
      <c r="A412" s="2" t="s">
        <v>10</v>
      </c>
      <c r="B412" s="2" t="s">
        <v>11</v>
      </c>
      <c r="C412" s="2" t="s">
        <v>1168</v>
      </c>
      <c r="D412" s="2" t="s">
        <v>1169</v>
      </c>
      <c r="E412" s="2" t="s">
        <v>1170</v>
      </c>
      <c r="F412" s="2" t="s">
        <v>15</v>
      </c>
      <c r="G412" s="2" t="s">
        <v>109</v>
      </c>
      <c r="H412" s="2" t="s">
        <v>1170</v>
      </c>
      <c r="I412" s="2" t="s">
        <v>17</v>
      </c>
      <c r="J412" s="1" t="s">
        <v>2</v>
      </c>
    </row>
    <row r="413" spans="1:10" x14ac:dyDescent="0.35">
      <c r="A413" s="2" t="s">
        <v>10</v>
      </c>
      <c r="B413" s="2" t="s">
        <v>11</v>
      </c>
      <c r="C413" s="2" t="s">
        <v>1171</v>
      </c>
      <c r="D413" s="2" t="s">
        <v>1172</v>
      </c>
      <c r="E413" s="2" t="s">
        <v>1173</v>
      </c>
      <c r="F413" s="2" t="s">
        <v>15</v>
      </c>
      <c r="G413" s="2" t="s">
        <v>228</v>
      </c>
      <c r="H413" s="2" t="s">
        <v>1173</v>
      </c>
      <c r="I413" s="2" t="s">
        <v>17</v>
      </c>
      <c r="J413" s="1" t="s">
        <v>2</v>
      </c>
    </row>
    <row r="414" spans="1:10" x14ac:dyDescent="0.35">
      <c r="A414" s="2" t="s">
        <v>10</v>
      </c>
      <c r="B414" s="2" t="s">
        <v>11</v>
      </c>
      <c r="C414" s="2" t="s">
        <v>1174</v>
      </c>
      <c r="D414" s="2" t="s">
        <v>1175</v>
      </c>
      <c r="E414" s="2" t="s">
        <v>1176</v>
      </c>
      <c r="F414" s="2" t="s">
        <v>15</v>
      </c>
      <c r="G414" s="2" t="s">
        <v>16</v>
      </c>
      <c r="H414" s="2" t="s">
        <v>1176</v>
      </c>
      <c r="I414" s="2" t="s">
        <v>17</v>
      </c>
      <c r="J414" s="1" t="s">
        <v>2</v>
      </c>
    </row>
    <row r="415" spans="1:10" x14ac:dyDescent="0.35">
      <c r="A415" s="2" t="s">
        <v>10</v>
      </c>
      <c r="B415" s="2" t="s">
        <v>11</v>
      </c>
      <c r="C415" s="2" t="s">
        <v>1177</v>
      </c>
      <c r="D415" s="2" t="s">
        <v>1178</v>
      </c>
      <c r="E415" s="2" t="s">
        <v>1179</v>
      </c>
      <c r="F415" s="2" t="s">
        <v>15</v>
      </c>
      <c r="G415" s="2" t="s">
        <v>16</v>
      </c>
      <c r="H415" s="2" t="s">
        <v>1179</v>
      </c>
      <c r="I415" s="2" t="s">
        <v>17</v>
      </c>
      <c r="J415" s="1" t="s">
        <v>2</v>
      </c>
    </row>
    <row r="416" spans="1:10" x14ac:dyDescent="0.35">
      <c r="A416" s="2" t="s">
        <v>10</v>
      </c>
      <c r="B416" s="2" t="s">
        <v>11</v>
      </c>
      <c r="C416" s="2" t="s">
        <v>1180</v>
      </c>
      <c r="D416" s="2" t="s">
        <v>1181</v>
      </c>
      <c r="E416" s="2" t="s">
        <v>1182</v>
      </c>
      <c r="F416" s="2" t="s">
        <v>15</v>
      </c>
      <c r="G416" s="2" t="s">
        <v>99</v>
      </c>
      <c r="H416" s="2" t="s">
        <v>1182</v>
      </c>
      <c r="I416" s="2" t="s">
        <v>17</v>
      </c>
      <c r="J416" s="1" t="s">
        <v>2</v>
      </c>
    </row>
    <row r="417" spans="1:10" x14ac:dyDescent="0.35">
      <c r="A417" s="2" t="s">
        <v>10</v>
      </c>
      <c r="B417" s="2" t="s">
        <v>11</v>
      </c>
      <c r="C417" s="2" t="s">
        <v>1183</v>
      </c>
      <c r="D417" s="2" t="s">
        <v>1184</v>
      </c>
      <c r="E417" s="2" t="s">
        <v>1185</v>
      </c>
      <c r="F417" s="2" t="s">
        <v>15</v>
      </c>
      <c r="G417" s="2" t="s">
        <v>16</v>
      </c>
      <c r="H417" s="2" t="s">
        <v>1185</v>
      </c>
      <c r="I417" s="2" t="s">
        <v>17</v>
      </c>
      <c r="J417" s="1" t="s">
        <v>2</v>
      </c>
    </row>
    <row r="418" spans="1:10" x14ac:dyDescent="0.35">
      <c r="A418" s="2" t="s">
        <v>10</v>
      </c>
      <c r="B418" s="2" t="s">
        <v>11</v>
      </c>
      <c r="C418" s="2" t="s">
        <v>1186</v>
      </c>
      <c r="D418" s="2" t="s">
        <v>1187</v>
      </c>
      <c r="E418" s="2" t="s">
        <v>1188</v>
      </c>
      <c r="F418" s="2" t="s">
        <v>15</v>
      </c>
      <c r="G418" s="2" t="s">
        <v>109</v>
      </c>
      <c r="H418" s="2" t="s">
        <v>1188</v>
      </c>
      <c r="I418" s="2" t="s">
        <v>17</v>
      </c>
      <c r="J418" s="1" t="s">
        <v>2</v>
      </c>
    </row>
    <row r="419" spans="1:10" x14ac:dyDescent="0.35">
      <c r="A419" s="2" t="s">
        <v>10</v>
      </c>
      <c r="B419" s="2" t="s">
        <v>11</v>
      </c>
      <c r="C419" s="2" t="s">
        <v>1189</v>
      </c>
      <c r="D419" s="2" t="s">
        <v>1190</v>
      </c>
      <c r="E419" s="2" t="s">
        <v>1191</v>
      </c>
      <c r="F419" s="2" t="s">
        <v>15</v>
      </c>
      <c r="G419" s="2" t="s">
        <v>109</v>
      </c>
      <c r="H419" s="2" t="s">
        <v>1191</v>
      </c>
      <c r="I419" s="2" t="s">
        <v>17</v>
      </c>
      <c r="J419" s="1" t="s">
        <v>2</v>
      </c>
    </row>
    <row r="420" spans="1:10" x14ac:dyDescent="0.35">
      <c r="A420" s="2" t="s">
        <v>10</v>
      </c>
      <c r="B420" s="2" t="s">
        <v>11</v>
      </c>
      <c r="C420" s="2" t="s">
        <v>1192</v>
      </c>
      <c r="D420" s="2" t="s">
        <v>1193</v>
      </c>
      <c r="E420" s="2" t="s">
        <v>1194</v>
      </c>
      <c r="F420" s="2" t="s">
        <v>15</v>
      </c>
      <c r="G420" s="2" t="s">
        <v>99</v>
      </c>
      <c r="H420" s="2" t="s">
        <v>1194</v>
      </c>
      <c r="I420" s="2" t="s">
        <v>17</v>
      </c>
      <c r="J420" s="1" t="s">
        <v>2</v>
      </c>
    </row>
    <row r="421" spans="1:10" x14ac:dyDescent="0.35">
      <c r="A421" s="2" t="s">
        <v>10</v>
      </c>
      <c r="B421" s="2" t="s">
        <v>11</v>
      </c>
      <c r="C421" s="2" t="s">
        <v>1195</v>
      </c>
      <c r="D421" s="2" t="s">
        <v>1196</v>
      </c>
      <c r="E421" s="2" t="s">
        <v>1197</v>
      </c>
      <c r="F421" s="2" t="s">
        <v>15</v>
      </c>
      <c r="G421" s="2" t="s">
        <v>99</v>
      </c>
      <c r="H421" s="2" t="s">
        <v>1197</v>
      </c>
      <c r="I421" s="2" t="s">
        <v>17</v>
      </c>
      <c r="J421" s="1" t="s">
        <v>2</v>
      </c>
    </row>
    <row r="422" spans="1:10" x14ac:dyDescent="0.35">
      <c r="A422" s="2" t="s">
        <v>10</v>
      </c>
      <c r="B422" s="2" t="s">
        <v>11</v>
      </c>
      <c r="C422" s="2" t="s">
        <v>1198</v>
      </c>
      <c r="D422" s="2" t="s">
        <v>1199</v>
      </c>
      <c r="E422" s="2" t="s">
        <v>1200</v>
      </c>
      <c r="F422" s="2" t="s">
        <v>15</v>
      </c>
      <c r="G422" s="2" t="s">
        <v>16</v>
      </c>
      <c r="H422" s="2" t="s">
        <v>1200</v>
      </c>
      <c r="I422" s="2" t="s">
        <v>17</v>
      </c>
      <c r="J422" s="1" t="s">
        <v>2</v>
      </c>
    </row>
    <row r="423" spans="1:10" x14ac:dyDescent="0.35">
      <c r="A423" s="2" t="s">
        <v>10</v>
      </c>
      <c r="B423" s="2" t="s">
        <v>11</v>
      </c>
      <c r="C423" s="2" t="s">
        <v>1201</v>
      </c>
      <c r="D423" s="2" t="s">
        <v>1202</v>
      </c>
      <c r="E423" s="2" t="s">
        <v>1203</v>
      </c>
      <c r="F423" s="2" t="s">
        <v>15</v>
      </c>
      <c r="G423" s="2" t="s">
        <v>16</v>
      </c>
      <c r="H423" s="2" t="s">
        <v>1203</v>
      </c>
      <c r="I423" s="2" t="s">
        <v>17</v>
      </c>
      <c r="J423" s="1" t="s">
        <v>2</v>
      </c>
    </row>
    <row r="424" spans="1:10" x14ac:dyDescent="0.35">
      <c r="A424" s="2" t="s">
        <v>10</v>
      </c>
      <c r="B424" s="2" t="s">
        <v>11</v>
      </c>
      <c r="C424" s="2" t="s">
        <v>1204</v>
      </c>
      <c r="D424" s="2" t="s">
        <v>1205</v>
      </c>
      <c r="E424" s="2" t="s">
        <v>1206</v>
      </c>
      <c r="F424" s="2" t="s">
        <v>15</v>
      </c>
      <c r="G424" s="2" t="s">
        <v>16</v>
      </c>
      <c r="H424" s="2" t="s">
        <v>1206</v>
      </c>
      <c r="I424" s="2" t="s">
        <v>17</v>
      </c>
      <c r="J424" s="1" t="s">
        <v>2</v>
      </c>
    </row>
    <row r="425" spans="1:10" x14ac:dyDescent="0.35">
      <c r="A425" s="2" t="s">
        <v>10</v>
      </c>
      <c r="B425" s="2" t="s">
        <v>11</v>
      </c>
      <c r="C425" s="2" t="s">
        <v>1207</v>
      </c>
      <c r="D425" s="2" t="s">
        <v>1208</v>
      </c>
      <c r="E425" s="2" t="s">
        <v>1209</v>
      </c>
      <c r="F425" s="2" t="s">
        <v>15</v>
      </c>
      <c r="G425" s="2" t="s">
        <v>16</v>
      </c>
      <c r="H425" s="2" t="s">
        <v>1209</v>
      </c>
      <c r="I425" s="2" t="s">
        <v>17</v>
      </c>
      <c r="J425" s="1" t="s">
        <v>2</v>
      </c>
    </row>
    <row r="426" spans="1:10" x14ac:dyDescent="0.35">
      <c r="A426" s="2" t="s">
        <v>10</v>
      </c>
      <c r="B426" s="2" t="s">
        <v>11</v>
      </c>
      <c r="C426" s="2" t="s">
        <v>1210</v>
      </c>
      <c r="D426" s="2" t="s">
        <v>1211</v>
      </c>
      <c r="E426" s="2" t="s">
        <v>1212</v>
      </c>
      <c r="F426" s="2" t="s">
        <v>15</v>
      </c>
      <c r="G426" s="2" t="s">
        <v>16</v>
      </c>
      <c r="H426" s="2" t="s">
        <v>1212</v>
      </c>
      <c r="I426" s="2" t="s">
        <v>17</v>
      </c>
      <c r="J426" s="1" t="s">
        <v>2</v>
      </c>
    </row>
    <row r="427" spans="1:10" x14ac:dyDescent="0.35">
      <c r="A427" s="2" t="s">
        <v>10</v>
      </c>
      <c r="B427" s="2" t="s">
        <v>11</v>
      </c>
      <c r="C427" s="2" t="s">
        <v>1213</v>
      </c>
      <c r="D427" s="2" t="s">
        <v>1214</v>
      </c>
      <c r="E427" s="2" t="s">
        <v>1215</v>
      </c>
      <c r="F427" s="2" t="s">
        <v>15</v>
      </c>
      <c r="G427" s="2" t="s">
        <v>16</v>
      </c>
      <c r="H427" s="2" t="s">
        <v>1215</v>
      </c>
      <c r="I427" s="2" t="s">
        <v>17</v>
      </c>
      <c r="J427" s="1" t="s">
        <v>2</v>
      </c>
    </row>
    <row r="428" spans="1:10" x14ac:dyDescent="0.35">
      <c r="A428" s="2" t="s">
        <v>10</v>
      </c>
      <c r="B428" s="2" t="s">
        <v>11</v>
      </c>
      <c r="C428" s="2" t="s">
        <v>1216</v>
      </c>
      <c r="D428" s="2" t="s">
        <v>1217</v>
      </c>
      <c r="E428" s="2" t="s">
        <v>1218</v>
      </c>
      <c r="F428" s="2" t="s">
        <v>15</v>
      </c>
      <c r="G428" s="2" t="s">
        <v>16</v>
      </c>
      <c r="H428" s="2" t="s">
        <v>1218</v>
      </c>
      <c r="I428" s="2" t="s">
        <v>17</v>
      </c>
      <c r="J428" s="1" t="s">
        <v>2</v>
      </c>
    </row>
    <row r="429" spans="1:10" x14ac:dyDescent="0.35">
      <c r="A429" s="2" t="s">
        <v>10</v>
      </c>
      <c r="B429" s="2" t="s">
        <v>11</v>
      </c>
      <c r="C429" s="2" t="s">
        <v>1219</v>
      </c>
      <c r="D429" s="2" t="s">
        <v>1220</v>
      </c>
      <c r="E429" s="2" t="s">
        <v>1221</v>
      </c>
      <c r="F429" s="2" t="s">
        <v>15</v>
      </c>
      <c r="G429" s="2" t="s">
        <v>16</v>
      </c>
      <c r="H429" s="2" t="s">
        <v>1221</v>
      </c>
      <c r="I429" s="2" t="s">
        <v>17</v>
      </c>
      <c r="J429" s="1" t="s">
        <v>2</v>
      </c>
    </row>
    <row r="430" spans="1:10" x14ac:dyDescent="0.35">
      <c r="A430" s="2" t="s">
        <v>10</v>
      </c>
      <c r="B430" s="2" t="s">
        <v>11</v>
      </c>
      <c r="C430" s="2" t="s">
        <v>1222</v>
      </c>
      <c r="D430" s="2" t="s">
        <v>1223</v>
      </c>
      <c r="E430" s="2" t="s">
        <v>1224</v>
      </c>
      <c r="F430" s="2" t="s">
        <v>15</v>
      </c>
      <c r="G430" s="2" t="s">
        <v>16</v>
      </c>
      <c r="H430" s="2" t="s">
        <v>1224</v>
      </c>
      <c r="I430" s="2" t="s">
        <v>17</v>
      </c>
      <c r="J430" s="1" t="s">
        <v>2</v>
      </c>
    </row>
    <row r="431" spans="1:10" x14ac:dyDescent="0.35">
      <c r="A431" s="2" t="s">
        <v>10</v>
      </c>
      <c r="B431" s="2" t="s">
        <v>11</v>
      </c>
      <c r="C431" s="2" t="s">
        <v>1225</v>
      </c>
      <c r="D431" s="2" t="s">
        <v>1226</v>
      </c>
      <c r="E431" s="2" t="s">
        <v>1227</v>
      </c>
      <c r="F431" s="2" t="s">
        <v>15</v>
      </c>
      <c r="G431" s="2" t="s">
        <v>16</v>
      </c>
      <c r="H431" s="2" t="s">
        <v>1227</v>
      </c>
      <c r="I431" s="2" t="s">
        <v>17</v>
      </c>
      <c r="J431" s="1" t="s">
        <v>2</v>
      </c>
    </row>
    <row r="432" spans="1:10" x14ac:dyDescent="0.35">
      <c r="A432" s="2" t="s">
        <v>10</v>
      </c>
      <c r="B432" s="2" t="s">
        <v>11</v>
      </c>
      <c r="C432" s="2" t="s">
        <v>1228</v>
      </c>
      <c r="D432" s="2" t="s">
        <v>1229</v>
      </c>
      <c r="E432" s="2" t="s">
        <v>1230</v>
      </c>
      <c r="F432" s="2" t="s">
        <v>15</v>
      </c>
      <c r="G432" s="2" t="s">
        <v>16</v>
      </c>
      <c r="H432" s="2" t="s">
        <v>1230</v>
      </c>
      <c r="I432" s="2" t="s">
        <v>17</v>
      </c>
      <c r="J432" s="1" t="s">
        <v>2</v>
      </c>
    </row>
    <row r="433" spans="1:10" x14ac:dyDescent="0.35">
      <c r="A433" s="2" t="s">
        <v>10</v>
      </c>
      <c r="B433" s="2" t="s">
        <v>11</v>
      </c>
      <c r="C433" s="2" t="s">
        <v>1231</v>
      </c>
      <c r="D433" s="2" t="s">
        <v>1232</v>
      </c>
      <c r="E433" s="2" t="s">
        <v>1233</v>
      </c>
      <c r="F433" s="2" t="s">
        <v>15</v>
      </c>
      <c r="G433" s="2" t="s">
        <v>16</v>
      </c>
      <c r="H433" s="2" t="s">
        <v>1233</v>
      </c>
      <c r="I433" s="2" t="s">
        <v>17</v>
      </c>
      <c r="J433" s="1" t="s">
        <v>2</v>
      </c>
    </row>
    <row r="434" spans="1:10" x14ac:dyDescent="0.35">
      <c r="A434" s="2" t="s">
        <v>10</v>
      </c>
      <c r="B434" s="2" t="s">
        <v>11</v>
      </c>
      <c r="C434" s="2" t="s">
        <v>1234</v>
      </c>
      <c r="D434" s="2" t="s">
        <v>1235</v>
      </c>
      <c r="E434" s="2" t="s">
        <v>1236</v>
      </c>
      <c r="F434" s="2" t="s">
        <v>15</v>
      </c>
      <c r="G434" s="2" t="s">
        <v>16</v>
      </c>
      <c r="H434" s="2" t="s">
        <v>1236</v>
      </c>
      <c r="I434" s="2" t="s">
        <v>17</v>
      </c>
      <c r="J434" s="1" t="s">
        <v>2</v>
      </c>
    </row>
    <row r="435" spans="1:10" x14ac:dyDescent="0.35">
      <c r="A435" s="2" t="s">
        <v>10</v>
      </c>
      <c r="B435" s="2" t="s">
        <v>11</v>
      </c>
      <c r="C435" s="2" t="s">
        <v>1237</v>
      </c>
      <c r="D435" s="2" t="s">
        <v>1238</v>
      </c>
      <c r="E435" s="2" t="s">
        <v>1239</v>
      </c>
      <c r="F435" s="2" t="s">
        <v>15</v>
      </c>
      <c r="G435" s="2" t="s">
        <v>16</v>
      </c>
      <c r="H435" s="2" t="s">
        <v>1239</v>
      </c>
      <c r="I435" s="2" t="s">
        <v>17</v>
      </c>
      <c r="J435" s="1" t="s">
        <v>2</v>
      </c>
    </row>
    <row r="436" spans="1:10" x14ac:dyDescent="0.35">
      <c r="A436" s="2" t="s">
        <v>10</v>
      </c>
      <c r="B436" s="2" t="s">
        <v>11</v>
      </c>
      <c r="C436" s="2" t="s">
        <v>1240</v>
      </c>
      <c r="D436" s="2" t="s">
        <v>1241</v>
      </c>
      <c r="E436" s="2" t="s">
        <v>1242</v>
      </c>
      <c r="F436" s="2" t="s">
        <v>15</v>
      </c>
      <c r="G436" s="2" t="s">
        <v>16</v>
      </c>
      <c r="H436" s="2" t="s">
        <v>1242</v>
      </c>
      <c r="I436" s="2" t="s">
        <v>17</v>
      </c>
      <c r="J436" s="1" t="s">
        <v>2</v>
      </c>
    </row>
    <row r="437" spans="1:10" x14ac:dyDescent="0.35">
      <c r="A437" s="2" t="s">
        <v>10</v>
      </c>
      <c r="B437" s="2" t="s">
        <v>11</v>
      </c>
      <c r="C437" s="2" t="s">
        <v>1243</v>
      </c>
      <c r="D437" s="2" t="s">
        <v>1244</v>
      </c>
      <c r="E437" s="2" t="s">
        <v>1245</v>
      </c>
      <c r="F437" s="2" t="s">
        <v>15</v>
      </c>
      <c r="G437" s="2" t="s">
        <v>16</v>
      </c>
      <c r="H437" s="2" t="s">
        <v>1245</v>
      </c>
      <c r="I437" s="2" t="s">
        <v>17</v>
      </c>
      <c r="J437" s="1" t="s">
        <v>2</v>
      </c>
    </row>
    <row r="438" spans="1:10" x14ac:dyDescent="0.35">
      <c r="A438" s="2" t="s">
        <v>10</v>
      </c>
      <c r="B438" s="2" t="s">
        <v>11</v>
      </c>
      <c r="C438" s="2" t="s">
        <v>1246</v>
      </c>
      <c r="D438" s="2" t="s">
        <v>1247</v>
      </c>
      <c r="E438" s="2" t="s">
        <v>1248</v>
      </c>
      <c r="F438" s="2" t="s">
        <v>15</v>
      </c>
      <c r="G438" s="2" t="s">
        <v>16</v>
      </c>
      <c r="H438" s="2" t="s">
        <v>1248</v>
      </c>
      <c r="I438" s="2" t="s">
        <v>17</v>
      </c>
      <c r="J438" s="1" t="s">
        <v>2</v>
      </c>
    </row>
    <row r="439" spans="1:10" x14ac:dyDescent="0.35">
      <c r="A439" s="2" t="s">
        <v>10</v>
      </c>
      <c r="B439" s="2" t="s">
        <v>11</v>
      </c>
      <c r="C439" s="2" t="s">
        <v>1249</v>
      </c>
      <c r="D439" s="2" t="s">
        <v>1250</v>
      </c>
      <c r="E439" s="2" t="s">
        <v>1251</v>
      </c>
      <c r="F439" s="2" t="s">
        <v>15</v>
      </c>
      <c r="G439" s="2" t="s">
        <v>16</v>
      </c>
      <c r="H439" s="2" t="s">
        <v>1251</v>
      </c>
      <c r="I439" s="2" t="s">
        <v>17</v>
      </c>
      <c r="J439" s="1" t="s">
        <v>2</v>
      </c>
    </row>
    <row r="440" spans="1:10" x14ac:dyDescent="0.35">
      <c r="A440" s="2" t="s">
        <v>10</v>
      </c>
      <c r="B440" s="2" t="s">
        <v>11</v>
      </c>
      <c r="C440" s="2" t="s">
        <v>1252</v>
      </c>
      <c r="D440" s="2" t="s">
        <v>1253</v>
      </c>
      <c r="E440" s="2" t="s">
        <v>1254</v>
      </c>
      <c r="F440" s="2" t="s">
        <v>15</v>
      </c>
      <c r="G440" s="2" t="s">
        <v>16</v>
      </c>
      <c r="H440" s="2" t="s">
        <v>1254</v>
      </c>
      <c r="I440" s="2" t="s">
        <v>17</v>
      </c>
      <c r="J440" s="1" t="s">
        <v>2</v>
      </c>
    </row>
    <row r="441" spans="1:10" x14ac:dyDescent="0.35">
      <c r="A441" s="2" t="s">
        <v>10</v>
      </c>
      <c r="B441" s="2" t="s">
        <v>11</v>
      </c>
      <c r="C441" s="2" t="s">
        <v>1255</v>
      </c>
      <c r="D441" s="2" t="s">
        <v>1253</v>
      </c>
      <c r="E441" s="2" t="s">
        <v>1256</v>
      </c>
      <c r="F441" s="2" t="s">
        <v>15</v>
      </c>
      <c r="G441" s="2" t="s">
        <v>16</v>
      </c>
      <c r="H441" s="2" t="s">
        <v>1256</v>
      </c>
      <c r="I441" s="2" t="s">
        <v>17</v>
      </c>
      <c r="J441" s="1" t="s">
        <v>2</v>
      </c>
    </row>
    <row r="442" spans="1:10" x14ac:dyDescent="0.35">
      <c r="A442" s="2" t="s">
        <v>10</v>
      </c>
      <c r="B442" s="2" t="s">
        <v>11</v>
      </c>
      <c r="C442" s="2" t="s">
        <v>1257</v>
      </c>
      <c r="D442" s="2" t="s">
        <v>1258</v>
      </c>
      <c r="E442" s="2" t="s">
        <v>1259</v>
      </c>
      <c r="F442" s="2" t="s">
        <v>15</v>
      </c>
      <c r="G442" s="2" t="s">
        <v>16</v>
      </c>
      <c r="H442" s="2" t="s">
        <v>1259</v>
      </c>
      <c r="I442" s="2" t="s">
        <v>17</v>
      </c>
      <c r="J442" s="1" t="s">
        <v>2</v>
      </c>
    </row>
    <row r="443" spans="1:10" x14ac:dyDescent="0.35">
      <c r="A443" s="2" t="s">
        <v>10</v>
      </c>
      <c r="B443" s="2" t="s">
        <v>11</v>
      </c>
      <c r="C443" s="2" t="s">
        <v>1260</v>
      </c>
      <c r="D443" s="2" t="s">
        <v>1261</v>
      </c>
      <c r="E443" s="2" t="s">
        <v>1262</v>
      </c>
      <c r="F443" s="2" t="s">
        <v>15</v>
      </c>
      <c r="G443" s="2" t="s">
        <v>16</v>
      </c>
      <c r="H443" s="2" t="s">
        <v>1262</v>
      </c>
      <c r="I443" s="2" t="s">
        <v>17</v>
      </c>
      <c r="J443" s="1" t="s">
        <v>2</v>
      </c>
    </row>
    <row r="444" spans="1:10" x14ac:dyDescent="0.35">
      <c r="A444" s="2" t="s">
        <v>10</v>
      </c>
      <c r="B444" s="2" t="s">
        <v>11</v>
      </c>
      <c r="C444" s="2" t="s">
        <v>1263</v>
      </c>
      <c r="D444" s="2" t="s">
        <v>1264</v>
      </c>
      <c r="E444" s="2" t="s">
        <v>1265</v>
      </c>
      <c r="F444" s="2" t="s">
        <v>15</v>
      </c>
      <c r="G444" s="2" t="s">
        <v>95</v>
      </c>
      <c r="H444" s="2" t="s">
        <v>1265</v>
      </c>
      <c r="I444" s="2" t="s">
        <v>17</v>
      </c>
      <c r="J444" s="1" t="s">
        <v>2</v>
      </c>
    </row>
    <row r="445" spans="1:10" x14ac:dyDescent="0.35">
      <c r="A445" s="2" t="s">
        <v>10</v>
      </c>
      <c r="B445" s="2" t="s">
        <v>11</v>
      </c>
      <c r="C445" s="2" t="s">
        <v>1266</v>
      </c>
      <c r="D445" s="2" t="s">
        <v>1267</v>
      </c>
      <c r="E445" s="2" t="s">
        <v>1268</v>
      </c>
      <c r="F445" s="2" t="s">
        <v>15</v>
      </c>
      <c r="G445" s="2" t="s">
        <v>95</v>
      </c>
      <c r="H445" s="2" t="s">
        <v>1268</v>
      </c>
      <c r="I445" s="2" t="s">
        <v>17</v>
      </c>
      <c r="J445" s="1" t="s">
        <v>2</v>
      </c>
    </row>
    <row r="446" spans="1:10" x14ac:dyDescent="0.35">
      <c r="A446" s="2" t="s">
        <v>10</v>
      </c>
      <c r="B446" s="2" t="s">
        <v>11</v>
      </c>
      <c r="C446" s="2" t="s">
        <v>1269</v>
      </c>
      <c r="D446" s="2" t="s">
        <v>1270</v>
      </c>
      <c r="E446" s="2" t="s">
        <v>1271</v>
      </c>
      <c r="F446" s="2" t="s">
        <v>15</v>
      </c>
      <c r="G446" s="2" t="s">
        <v>95</v>
      </c>
      <c r="H446" s="2" t="s">
        <v>1271</v>
      </c>
      <c r="I446" s="2" t="s">
        <v>17</v>
      </c>
      <c r="J446" s="1" t="s">
        <v>2</v>
      </c>
    </row>
    <row r="447" spans="1:10" x14ac:dyDescent="0.35">
      <c r="A447" s="2" t="s">
        <v>10</v>
      </c>
      <c r="B447" s="2" t="s">
        <v>11</v>
      </c>
      <c r="C447" s="2" t="s">
        <v>1272</v>
      </c>
      <c r="D447" s="2" t="s">
        <v>1270</v>
      </c>
      <c r="E447" s="2" t="s">
        <v>1273</v>
      </c>
      <c r="F447" s="2" t="s">
        <v>15</v>
      </c>
      <c r="G447" s="2" t="s">
        <v>95</v>
      </c>
      <c r="H447" s="2" t="s">
        <v>1273</v>
      </c>
      <c r="I447" s="2" t="s">
        <v>17</v>
      </c>
      <c r="J447" s="1" t="s">
        <v>2</v>
      </c>
    </row>
    <row r="448" spans="1:10" x14ac:dyDescent="0.35">
      <c r="A448" s="2" t="s">
        <v>10</v>
      </c>
      <c r="B448" s="2" t="s">
        <v>11</v>
      </c>
      <c r="C448" s="2" t="s">
        <v>1274</v>
      </c>
      <c r="D448" s="2" t="s">
        <v>1275</v>
      </c>
      <c r="E448" s="2" t="s">
        <v>1276</v>
      </c>
      <c r="F448" s="2" t="s">
        <v>15</v>
      </c>
      <c r="G448" s="2" t="s">
        <v>95</v>
      </c>
      <c r="H448" s="2" t="s">
        <v>1276</v>
      </c>
      <c r="I448" s="2" t="s">
        <v>17</v>
      </c>
      <c r="J448" s="1" t="s">
        <v>2</v>
      </c>
    </row>
    <row r="449" spans="1:10" x14ac:dyDescent="0.35">
      <c r="A449" s="2" t="s">
        <v>10</v>
      </c>
      <c r="B449" s="2" t="s">
        <v>11</v>
      </c>
      <c r="C449" s="2" t="s">
        <v>1277</v>
      </c>
      <c r="D449" s="2" t="s">
        <v>1278</v>
      </c>
      <c r="E449" s="2" t="s">
        <v>1279</v>
      </c>
      <c r="F449" s="2" t="s">
        <v>15</v>
      </c>
      <c r="G449" s="2" t="s">
        <v>95</v>
      </c>
      <c r="H449" s="2" t="s">
        <v>1279</v>
      </c>
      <c r="I449" s="2" t="s">
        <v>17</v>
      </c>
      <c r="J449" s="1" t="s">
        <v>2</v>
      </c>
    </row>
    <row r="450" spans="1:10" x14ac:dyDescent="0.35">
      <c r="A450" s="2" t="s">
        <v>10</v>
      </c>
      <c r="B450" s="2" t="s">
        <v>11</v>
      </c>
      <c r="C450" s="2" t="s">
        <v>1280</v>
      </c>
      <c r="D450" s="2" t="s">
        <v>1281</v>
      </c>
      <c r="E450" s="2" t="s">
        <v>1282</v>
      </c>
      <c r="F450" s="2" t="s">
        <v>15</v>
      </c>
      <c r="G450" s="2" t="s">
        <v>95</v>
      </c>
      <c r="H450" s="2" t="s">
        <v>1282</v>
      </c>
      <c r="I450" s="2" t="s">
        <v>17</v>
      </c>
      <c r="J450" s="1" t="s">
        <v>2</v>
      </c>
    </row>
    <row r="451" spans="1:10" x14ac:dyDescent="0.35">
      <c r="A451" s="2" t="s">
        <v>10</v>
      </c>
      <c r="B451" s="2" t="s">
        <v>11</v>
      </c>
      <c r="C451" s="2" t="s">
        <v>1283</v>
      </c>
      <c r="D451" s="2" t="s">
        <v>1284</v>
      </c>
      <c r="E451" s="2" t="s">
        <v>1285</v>
      </c>
      <c r="F451" s="2" t="s">
        <v>15</v>
      </c>
      <c r="G451" s="2" t="s">
        <v>95</v>
      </c>
      <c r="H451" s="2" t="s">
        <v>1285</v>
      </c>
      <c r="I451" s="2" t="s">
        <v>17</v>
      </c>
      <c r="J451" s="1" t="s">
        <v>2</v>
      </c>
    </row>
    <row r="452" spans="1:10" x14ac:dyDescent="0.35">
      <c r="A452" s="2" t="s">
        <v>10</v>
      </c>
      <c r="B452" s="2" t="s">
        <v>11</v>
      </c>
      <c r="C452" s="2" t="s">
        <v>1286</v>
      </c>
      <c r="D452" s="2" t="s">
        <v>1287</v>
      </c>
      <c r="E452" s="2" t="s">
        <v>1288</v>
      </c>
      <c r="F452" s="2" t="s">
        <v>15</v>
      </c>
      <c r="G452" s="2" t="s">
        <v>95</v>
      </c>
      <c r="H452" s="2" t="s">
        <v>1288</v>
      </c>
      <c r="I452" s="2" t="s">
        <v>17</v>
      </c>
      <c r="J452" s="1" t="s">
        <v>2</v>
      </c>
    </row>
    <row r="453" spans="1:10" x14ac:dyDescent="0.35">
      <c r="A453" s="2" t="s">
        <v>10</v>
      </c>
      <c r="B453" s="2" t="s">
        <v>11</v>
      </c>
      <c r="C453" s="2" t="s">
        <v>1289</v>
      </c>
      <c r="D453" s="2" t="s">
        <v>1290</v>
      </c>
      <c r="E453" s="2" t="s">
        <v>1291</v>
      </c>
      <c r="F453" s="2" t="s">
        <v>15</v>
      </c>
      <c r="G453" s="2" t="s">
        <v>95</v>
      </c>
      <c r="H453" s="2" t="s">
        <v>1291</v>
      </c>
      <c r="I453" s="2" t="s">
        <v>17</v>
      </c>
      <c r="J453" s="1" t="s">
        <v>2</v>
      </c>
    </row>
    <row r="454" spans="1:10" x14ac:dyDescent="0.35">
      <c r="A454" s="2" t="s">
        <v>10</v>
      </c>
      <c r="B454" s="2" t="s">
        <v>11</v>
      </c>
      <c r="C454" s="2" t="s">
        <v>1292</v>
      </c>
      <c r="D454" s="2" t="s">
        <v>1293</v>
      </c>
      <c r="E454" s="2" t="s">
        <v>1294</v>
      </c>
      <c r="F454" s="2" t="s">
        <v>15</v>
      </c>
      <c r="G454" s="2" t="s">
        <v>95</v>
      </c>
      <c r="H454" s="2" t="s">
        <v>1294</v>
      </c>
      <c r="I454" s="2" t="s">
        <v>17</v>
      </c>
      <c r="J454" s="1" t="s">
        <v>2</v>
      </c>
    </row>
    <row r="455" spans="1:10" x14ac:dyDescent="0.35">
      <c r="A455" s="2" t="s">
        <v>10</v>
      </c>
      <c r="B455" s="2" t="s">
        <v>11</v>
      </c>
      <c r="C455" s="2" t="s">
        <v>1295</v>
      </c>
      <c r="D455" s="2" t="s">
        <v>1296</v>
      </c>
      <c r="E455" s="2" t="s">
        <v>1297</v>
      </c>
      <c r="F455" s="2" t="s">
        <v>15</v>
      </c>
      <c r="G455" s="2" t="s">
        <v>95</v>
      </c>
      <c r="H455" s="2" t="s">
        <v>1297</v>
      </c>
      <c r="I455" s="2" t="s">
        <v>17</v>
      </c>
      <c r="J455" s="1" t="s">
        <v>2</v>
      </c>
    </row>
    <row r="456" spans="1:10" x14ac:dyDescent="0.35">
      <c r="A456" s="2" t="s">
        <v>10</v>
      </c>
      <c r="B456" s="2" t="s">
        <v>11</v>
      </c>
      <c r="C456" s="2" t="s">
        <v>1298</v>
      </c>
      <c r="D456" s="2" t="s">
        <v>1299</v>
      </c>
      <c r="E456" s="2" t="s">
        <v>1300</v>
      </c>
      <c r="F456" s="2" t="s">
        <v>15</v>
      </c>
      <c r="G456" s="2" t="s">
        <v>109</v>
      </c>
      <c r="H456" s="2" t="s">
        <v>1300</v>
      </c>
      <c r="I456" s="2" t="s">
        <v>17</v>
      </c>
      <c r="J456" s="1" t="s">
        <v>2</v>
      </c>
    </row>
    <row r="457" spans="1:10" x14ac:dyDescent="0.35">
      <c r="A457" s="2" t="s">
        <v>10</v>
      </c>
      <c r="B457" s="2" t="s">
        <v>11</v>
      </c>
      <c r="C457" s="2" t="s">
        <v>1301</v>
      </c>
      <c r="D457" s="2" t="s">
        <v>1302</v>
      </c>
      <c r="E457" s="2" t="s">
        <v>1303</v>
      </c>
      <c r="F457" s="2" t="s">
        <v>15</v>
      </c>
      <c r="G457" s="2" t="s">
        <v>109</v>
      </c>
      <c r="H457" s="2" t="s">
        <v>1303</v>
      </c>
      <c r="I457" s="2" t="s">
        <v>17</v>
      </c>
      <c r="J457" s="1" t="s">
        <v>2</v>
      </c>
    </row>
    <row r="458" spans="1:10" x14ac:dyDescent="0.35">
      <c r="A458" s="2" t="s">
        <v>10</v>
      </c>
      <c r="B458" s="2" t="s">
        <v>11</v>
      </c>
      <c r="C458" s="2" t="s">
        <v>1304</v>
      </c>
      <c r="D458" s="2" t="s">
        <v>1305</v>
      </c>
      <c r="E458" s="2" t="s">
        <v>1306</v>
      </c>
      <c r="F458" s="2" t="s">
        <v>15</v>
      </c>
      <c r="G458" s="2" t="s">
        <v>109</v>
      </c>
      <c r="H458" s="2" t="s">
        <v>1306</v>
      </c>
      <c r="I458" s="2" t="s">
        <v>17</v>
      </c>
      <c r="J458" s="1" t="s">
        <v>2</v>
      </c>
    </row>
    <row r="459" spans="1:10" x14ac:dyDescent="0.35">
      <c r="A459" s="2" t="s">
        <v>10</v>
      </c>
      <c r="B459" s="2" t="s">
        <v>11</v>
      </c>
      <c r="C459" s="2" t="s">
        <v>1307</v>
      </c>
      <c r="D459" s="2" t="s">
        <v>1308</v>
      </c>
      <c r="E459" s="2" t="s">
        <v>1309</v>
      </c>
      <c r="F459" s="2" t="s">
        <v>15</v>
      </c>
      <c r="G459" s="2" t="s">
        <v>109</v>
      </c>
      <c r="H459" s="2" t="s">
        <v>1309</v>
      </c>
      <c r="I459" s="2" t="s">
        <v>17</v>
      </c>
      <c r="J459" s="1" t="s">
        <v>2</v>
      </c>
    </row>
    <row r="460" spans="1:10" x14ac:dyDescent="0.35">
      <c r="A460" s="2" t="s">
        <v>10</v>
      </c>
      <c r="B460" s="2" t="s">
        <v>11</v>
      </c>
      <c r="C460" s="2" t="s">
        <v>1310</v>
      </c>
      <c r="D460" s="2" t="s">
        <v>1311</v>
      </c>
      <c r="E460" s="2" t="s">
        <v>1312</v>
      </c>
      <c r="F460" s="2" t="s">
        <v>15</v>
      </c>
      <c r="G460" s="2" t="s">
        <v>109</v>
      </c>
      <c r="H460" s="2" t="s">
        <v>1312</v>
      </c>
      <c r="I460" s="2" t="s">
        <v>17</v>
      </c>
      <c r="J460" s="1" t="s">
        <v>2</v>
      </c>
    </row>
    <row r="461" spans="1:10" x14ac:dyDescent="0.35">
      <c r="A461" s="2" t="s">
        <v>10</v>
      </c>
      <c r="B461" s="2" t="s">
        <v>11</v>
      </c>
      <c r="C461" s="2" t="s">
        <v>1313</v>
      </c>
      <c r="D461" s="2" t="s">
        <v>1314</v>
      </c>
      <c r="E461" s="2" t="s">
        <v>1315</v>
      </c>
      <c r="F461" s="2" t="s">
        <v>15</v>
      </c>
      <c r="G461" s="2" t="s">
        <v>109</v>
      </c>
      <c r="H461" s="2" t="s">
        <v>1315</v>
      </c>
      <c r="I461" s="2" t="s">
        <v>17</v>
      </c>
      <c r="J461" s="1" t="s">
        <v>2</v>
      </c>
    </row>
    <row r="462" spans="1:10" x14ac:dyDescent="0.35">
      <c r="A462" s="2" t="s">
        <v>10</v>
      </c>
      <c r="B462" s="2" t="s">
        <v>11</v>
      </c>
      <c r="C462" s="2" t="s">
        <v>1316</v>
      </c>
      <c r="D462" s="2" t="s">
        <v>1317</v>
      </c>
      <c r="E462" s="2" t="s">
        <v>1318</v>
      </c>
      <c r="F462" s="2" t="s">
        <v>15</v>
      </c>
      <c r="G462" s="2" t="s">
        <v>971</v>
      </c>
      <c r="H462" s="2" t="s">
        <v>1318</v>
      </c>
      <c r="I462" s="2" t="s">
        <v>17</v>
      </c>
      <c r="J462" s="1" t="s">
        <v>2</v>
      </c>
    </row>
    <row r="463" spans="1:10" x14ac:dyDescent="0.35">
      <c r="A463" s="2" t="s">
        <v>10</v>
      </c>
      <c r="B463" s="2" t="s">
        <v>11</v>
      </c>
      <c r="C463" s="2" t="s">
        <v>1319</v>
      </c>
      <c r="D463" s="2" t="s">
        <v>1320</v>
      </c>
      <c r="E463" s="2" t="s">
        <v>1321</v>
      </c>
      <c r="F463" s="2" t="s">
        <v>15</v>
      </c>
      <c r="G463" s="2" t="s">
        <v>1082</v>
      </c>
      <c r="H463" s="2" t="s">
        <v>1321</v>
      </c>
      <c r="I463" s="2" t="s">
        <v>17</v>
      </c>
      <c r="J463" s="1" t="s">
        <v>2</v>
      </c>
    </row>
    <row r="464" spans="1:10" x14ac:dyDescent="0.35">
      <c r="A464" s="2" t="s">
        <v>10</v>
      </c>
      <c r="B464" s="2" t="s">
        <v>11</v>
      </c>
      <c r="C464" s="2" t="s">
        <v>1322</v>
      </c>
      <c r="D464" s="2" t="s">
        <v>1323</v>
      </c>
      <c r="E464" s="2" t="s">
        <v>1324</v>
      </c>
      <c r="F464" s="2" t="s">
        <v>15</v>
      </c>
      <c r="G464" s="2" t="s">
        <v>1082</v>
      </c>
      <c r="H464" s="2" t="s">
        <v>1324</v>
      </c>
      <c r="I464" s="2" t="s">
        <v>17</v>
      </c>
      <c r="J464" s="1" t="s">
        <v>2</v>
      </c>
    </row>
    <row r="465" spans="1:10" x14ac:dyDescent="0.35">
      <c r="A465" s="2" t="s">
        <v>10</v>
      </c>
      <c r="B465" s="2" t="s">
        <v>11</v>
      </c>
      <c r="C465" s="2" t="s">
        <v>1325</v>
      </c>
      <c r="D465" s="2" t="s">
        <v>1326</v>
      </c>
      <c r="E465" s="2" t="s">
        <v>1327</v>
      </c>
      <c r="F465" s="2" t="s">
        <v>15</v>
      </c>
      <c r="G465" s="2" t="s">
        <v>1082</v>
      </c>
      <c r="H465" s="2" t="s">
        <v>1327</v>
      </c>
      <c r="I465" s="2" t="s">
        <v>17</v>
      </c>
      <c r="J465" s="1" t="s">
        <v>2</v>
      </c>
    </row>
    <row r="466" spans="1:10" x14ac:dyDescent="0.35">
      <c r="A466" s="2" t="s">
        <v>10</v>
      </c>
      <c r="B466" s="2" t="s">
        <v>11</v>
      </c>
      <c r="C466" s="2" t="s">
        <v>1328</v>
      </c>
      <c r="D466" s="2" t="s">
        <v>1329</v>
      </c>
      <c r="E466" s="2" t="s">
        <v>1330</v>
      </c>
      <c r="F466" s="2" t="s">
        <v>15</v>
      </c>
      <c r="G466" s="2" t="s">
        <v>1082</v>
      </c>
      <c r="H466" s="2" t="s">
        <v>1330</v>
      </c>
      <c r="I466" s="2" t="s">
        <v>17</v>
      </c>
      <c r="J466" s="1" t="s">
        <v>2</v>
      </c>
    </row>
    <row r="467" spans="1:10" x14ac:dyDescent="0.35">
      <c r="A467" s="2" t="s">
        <v>10</v>
      </c>
      <c r="B467" s="2" t="s">
        <v>11</v>
      </c>
      <c r="C467" s="2" t="s">
        <v>1331</v>
      </c>
      <c r="D467" s="2" t="s">
        <v>1332</v>
      </c>
      <c r="E467" s="2" t="s">
        <v>1333</v>
      </c>
      <c r="F467" s="2" t="s">
        <v>15</v>
      </c>
      <c r="G467" s="2" t="s">
        <v>587</v>
      </c>
      <c r="H467" s="2" t="s">
        <v>1333</v>
      </c>
      <c r="I467" s="2" t="s">
        <v>17</v>
      </c>
      <c r="J467" s="1" t="s">
        <v>2</v>
      </c>
    </row>
    <row r="468" spans="1:10" x14ac:dyDescent="0.35">
      <c r="A468" s="2" t="s">
        <v>10</v>
      </c>
      <c r="B468" s="2" t="s">
        <v>11</v>
      </c>
      <c r="C468" s="2" t="s">
        <v>1334</v>
      </c>
      <c r="D468" s="2" t="s">
        <v>1335</v>
      </c>
      <c r="E468" s="2" t="s">
        <v>1336</v>
      </c>
      <c r="F468" s="2" t="s">
        <v>15</v>
      </c>
      <c r="G468" s="2" t="s">
        <v>587</v>
      </c>
      <c r="H468" s="2" t="s">
        <v>1336</v>
      </c>
      <c r="I468" s="2" t="s">
        <v>17</v>
      </c>
      <c r="J468" s="1" t="s">
        <v>2</v>
      </c>
    </row>
    <row r="469" spans="1:10" x14ac:dyDescent="0.35">
      <c r="A469" s="2" t="s">
        <v>10</v>
      </c>
      <c r="B469" s="2" t="s">
        <v>11</v>
      </c>
      <c r="C469" s="2" t="s">
        <v>1337</v>
      </c>
      <c r="D469" s="2" t="s">
        <v>1338</v>
      </c>
      <c r="E469" s="2" t="s">
        <v>1339</v>
      </c>
      <c r="F469" s="2" t="s">
        <v>15</v>
      </c>
      <c r="G469" s="2" t="s">
        <v>587</v>
      </c>
      <c r="H469" s="2" t="s">
        <v>1339</v>
      </c>
      <c r="I469" s="2" t="s">
        <v>17</v>
      </c>
      <c r="J469" s="1" t="s">
        <v>2</v>
      </c>
    </row>
    <row r="470" spans="1:10" x14ac:dyDescent="0.35">
      <c r="A470" s="2" t="s">
        <v>10</v>
      </c>
      <c r="B470" s="2" t="s">
        <v>11</v>
      </c>
      <c r="C470" s="2" t="s">
        <v>1340</v>
      </c>
      <c r="D470" s="2" t="s">
        <v>1341</v>
      </c>
      <c r="E470" s="2" t="s">
        <v>1342</v>
      </c>
      <c r="F470" s="2" t="s">
        <v>15</v>
      </c>
      <c r="G470" s="2" t="s">
        <v>1008</v>
      </c>
      <c r="H470" s="2" t="s">
        <v>1342</v>
      </c>
      <c r="I470" s="2" t="s">
        <v>17</v>
      </c>
      <c r="J470" s="1" t="s">
        <v>2</v>
      </c>
    </row>
    <row r="471" spans="1:10" x14ac:dyDescent="0.35">
      <c r="A471" s="2" t="s">
        <v>10</v>
      </c>
      <c r="B471" s="2" t="s">
        <v>11</v>
      </c>
      <c r="C471" s="2" t="s">
        <v>1343</v>
      </c>
      <c r="D471" s="2" t="s">
        <v>1344</v>
      </c>
      <c r="E471" s="2" t="s">
        <v>1345</v>
      </c>
      <c r="F471" s="2" t="s">
        <v>15</v>
      </c>
      <c r="G471" s="2" t="s">
        <v>1008</v>
      </c>
      <c r="H471" s="2" t="s">
        <v>1345</v>
      </c>
      <c r="I471" s="2" t="s">
        <v>17</v>
      </c>
      <c r="J471" s="1" t="s">
        <v>2</v>
      </c>
    </row>
    <row r="472" spans="1:10" x14ac:dyDescent="0.35">
      <c r="A472" s="2" t="s">
        <v>10</v>
      </c>
      <c r="B472" s="2" t="s">
        <v>11</v>
      </c>
      <c r="C472" s="2" t="s">
        <v>1346</v>
      </c>
      <c r="D472" s="2" t="s">
        <v>1341</v>
      </c>
      <c r="E472" s="2" t="s">
        <v>1347</v>
      </c>
      <c r="F472" s="2" t="s">
        <v>15</v>
      </c>
      <c r="G472" s="2" t="s">
        <v>1008</v>
      </c>
      <c r="H472" s="2" t="s">
        <v>1347</v>
      </c>
      <c r="I472" s="2" t="s">
        <v>17</v>
      </c>
      <c r="J472" s="1" t="s">
        <v>2</v>
      </c>
    </row>
    <row r="473" spans="1:10" x14ac:dyDescent="0.35">
      <c r="A473" s="2" t="s">
        <v>10</v>
      </c>
      <c r="B473" s="2" t="s">
        <v>11</v>
      </c>
      <c r="C473" s="2" t="s">
        <v>1348</v>
      </c>
      <c r="D473" s="2" t="s">
        <v>1344</v>
      </c>
      <c r="E473" s="2" t="s">
        <v>1349</v>
      </c>
      <c r="F473" s="2" t="s">
        <v>15</v>
      </c>
      <c r="G473" s="2" t="s">
        <v>1008</v>
      </c>
      <c r="H473" s="2" t="s">
        <v>1349</v>
      </c>
      <c r="I473" s="2" t="s">
        <v>17</v>
      </c>
      <c r="J473" s="1" t="s">
        <v>2</v>
      </c>
    </row>
    <row r="474" spans="1:10" x14ac:dyDescent="0.35">
      <c r="A474" s="2" t="s">
        <v>10</v>
      </c>
      <c r="B474" s="2" t="s">
        <v>11</v>
      </c>
      <c r="C474" s="2" t="s">
        <v>1350</v>
      </c>
      <c r="D474" s="2" t="s">
        <v>1351</v>
      </c>
      <c r="E474" s="2" t="s">
        <v>1352</v>
      </c>
      <c r="F474" s="2" t="s">
        <v>15</v>
      </c>
      <c r="G474" s="2" t="s">
        <v>1008</v>
      </c>
      <c r="H474" s="2" t="s">
        <v>1352</v>
      </c>
      <c r="I474" s="2" t="s">
        <v>17</v>
      </c>
      <c r="J474" s="1" t="s">
        <v>2</v>
      </c>
    </row>
    <row r="475" spans="1:10" x14ac:dyDescent="0.35">
      <c r="A475" s="2" t="s">
        <v>10</v>
      </c>
      <c r="B475" s="2" t="s">
        <v>11</v>
      </c>
      <c r="C475" s="2" t="s">
        <v>1353</v>
      </c>
      <c r="D475" s="2" t="s">
        <v>1354</v>
      </c>
      <c r="E475" s="2" t="s">
        <v>1355</v>
      </c>
      <c r="F475" s="2" t="s">
        <v>15</v>
      </c>
      <c r="G475" s="2" t="s">
        <v>99</v>
      </c>
      <c r="H475" s="2" t="s">
        <v>1355</v>
      </c>
      <c r="I475" s="2" t="s">
        <v>17</v>
      </c>
      <c r="J475" s="1" t="s">
        <v>2</v>
      </c>
    </row>
    <row r="476" spans="1:10" x14ac:dyDescent="0.35">
      <c r="A476" s="2" t="s">
        <v>10</v>
      </c>
      <c r="B476" s="2" t="s">
        <v>11</v>
      </c>
      <c r="C476" s="2" t="s">
        <v>1356</v>
      </c>
      <c r="D476" s="2" t="s">
        <v>1357</v>
      </c>
      <c r="E476" s="2" t="s">
        <v>1358</v>
      </c>
      <c r="F476" s="2" t="s">
        <v>15</v>
      </c>
      <c r="G476" s="2" t="s">
        <v>99</v>
      </c>
      <c r="H476" s="2" t="s">
        <v>1358</v>
      </c>
      <c r="I476" s="2" t="s">
        <v>17</v>
      </c>
      <c r="J476" s="1" t="s">
        <v>2</v>
      </c>
    </row>
    <row r="477" spans="1:10" x14ac:dyDescent="0.35">
      <c r="A477" s="2" t="s">
        <v>10</v>
      </c>
      <c r="B477" s="2" t="s">
        <v>11</v>
      </c>
      <c r="C477" s="2" t="s">
        <v>1359</v>
      </c>
      <c r="D477" s="2" t="s">
        <v>1360</v>
      </c>
      <c r="E477" s="2" t="s">
        <v>1361</v>
      </c>
      <c r="F477" s="2" t="s">
        <v>15</v>
      </c>
      <c r="G477" s="2" t="s">
        <v>228</v>
      </c>
      <c r="H477" s="2" t="s">
        <v>1361</v>
      </c>
      <c r="I477" s="2" t="s">
        <v>17</v>
      </c>
      <c r="J477" s="1" t="s">
        <v>2</v>
      </c>
    </row>
    <row r="478" spans="1:10" x14ac:dyDescent="0.35">
      <c r="A478" s="2" t="s">
        <v>10</v>
      </c>
      <c r="B478" s="2" t="s">
        <v>11</v>
      </c>
      <c r="C478" s="2" t="s">
        <v>1362</v>
      </c>
      <c r="D478" s="2" t="s">
        <v>1363</v>
      </c>
      <c r="E478" s="2" t="s">
        <v>1364</v>
      </c>
      <c r="F478" s="2" t="s">
        <v>15</v>
      </c>
      <c r="G478" s="2" t="s">
        <v>228</v>
      </c>
      <c r="H478" s="2" t="s">
        <v>1364</v>
      </c>
      <c r="I478" s="2" t="s">
        <v>17</v>
      </c>
      <c r="J478" s="1" t="s">
        <v>2</v>
      </c>
    </row>
    <row r="479" spans="1:10" x14ac:dyDescent="0.35">
      <c r="A479" s="2" t="s">
        <v>10</v>
      </c>
      <c r="B479" s="2" t="s">
        <v>11</v>
      </c>
      <c r="C479" s="2" t="s">
        <v>1365</v>
      </c>
      <c r="D479" s="2" t="s">
        <v>1366</v>
      </c>
      <c r="E479" s="2" t="s">
        <v>1367</v>
      </c>
      <c r="F479" s="2" t="s">
        <v>15</v>
      </c>
      <c r="G479" s="2" t="s">
        <v>109</v>
      </c>
      <c r="H479" s="2" t="s">
        <v>1367</v>
      </c>
      <c r="I479" s="2" t="s">
        <v>17</v>
      </c>
      <c r="J479" s="1" t="s">
        <v>2</v>
      </c>
    </row>
    <row r="480" spans="1:10" x14ac:dyDescent="0.35">
      <c r="A480" s="2" t="s">
        <v>10</v>
      </c>
      <c r="B480" s="2" t="s">
        <v>11</v>
      </c>
      <c r="C480" s="2" t="s">
        <v>1368</v>
      </c>
      <c r="D480" s="2" t="s">
        <v>1369</v>
      </c>
      <c r="E480" s="2" t="s">
        <v>1370</v>
      </c>
      <c r="F480" s="2" t="s">
        <v>15</v>
      </c>
      <c r="G480" s="2" t="s">
        <v>109</v>
      </c>
      <c r="H480" s="2" t="s">
        <v>1370</v>
      </c>
      <c r="I480" s="2" t="s">
        <v>17</v>
      </c>
      <c r="J480" s="1" t="s">
        <v>2</v>
      </c>
    </row>
    <row r="481" spans="1:10" x14ac:dyDescent="0.35">
      <c r="A481" s="2" t="s">
        <v>10</v>
      </c>
      <c r="B481" s="2" t="s">
        <v>11</v>
      </c>
      <c r="C481" s="2" t="s">
        <v>1371</v>
      </c>
      <c r="D481" s="2" t="s">
        <v>1372</v>
      </c>
      <c r="E481" s="2" t="s">
        <v>1373</v>
      </c>
      <c r="F481" s="2" t="s">
        <v>15</v>
      </c>
      <c r="G481" s="2" t="s">
        <v>109</v>
      </c>
      <c r="H481" s="2" t="s">
        <v>1373</v>
      </c>
      <c r="I481" s="2" t="s">
        <v>17</v>
      </c>
      <c r="J481" s="1" t="s">
        <v>2</v>
      </c>
    </row>
    <row r="482" spans="1:10" x14ac:dyDescent="0.35">
      <c r="A482" s="2" t="s">
        <v>10</v>
      </c>
      <c r="B482" s="2" t="s">
        <v>11</v>
      </c>
      <c r="C482" s="2" t="s">
        <v>1374</v>
      </c>
      <c r="D482" s="2" t="s">
        <v>1375</v>
      </c>
      <c r="E482" s="2" t="s">
        <v>1376</v>
      </c>
      <c r="F482" s="2" t="s">
        <v>15</v>
      </c>
      <c r="G482" s="2" t="s">
        <v>109</v>
      </c>
      <c r="H482" s="2" t="s">
        <v>1376</v>
      </c>
      <c r="I482" s="2" t="s">
        <v>17</v>
      </c>
      <c r="J482" s="1" t="s">
        <v>2</v>
      </c>
    </row>
    <row r="483" spans="1:10" x14ac:dyDescent="0.35">
      <c r="A483" s="2" t="s">
        <v>10</v>
      </c>
      <c r="B483" s="2" t="s">
        <v>11</v>
      </c>
      <c r="C483" s="2" t="s">
        <v>1377</v>
      </c>
      <c r="D483" s="2" t="s">
        <v>1378</v>
      </c>
      <c r="E483" s="2" t="s">
        <v>1379</v>
      </c>
      <c r="F483" s="2" t="s">
        <v>15</v>
      </c>
      <c r="G483" s="2" t="s">
        <v>99</v>
      </c>
      <c r="H483" s="2" t="s">
        <v>1379</v>
      </c>
      <c r="I483" s="2" t="s">
        <v>17</v>
      </c>
      <c r="J483" s="1" t="s">
        <v>2</v>
      </c>
    </row>
    <row r="484" spans="1:10" x14ac:dyDescent="0.35">
      <c r="A484" s="2" t="s">
        <v>10</v>
      </c>
      <c r="B484" s="2" t="s">
        <v>11</v>
      </c>
      <c r="C484" s="2" t="s">
        <v>1380</v>
      </c>
      <c r="D484" s="2" t="s">
        <v>1381</v>
      </c>
      <c r="E484" s="2" t="s">
        <v>1382</v>
      </c>
      <c r="F484" s="2" t="s">
        <v>15</v>
      </c>
      <c r="G484" s="2" t="s">
        <v>587</v>
      </c>
      <c r="H484" s="2" t="s">
        <v>1382</v>
      </c>
      <c r="I484" s="2" t="s">
        <v>17</v>
      </c>
      <c r="J484" s="1" t="s">
        <v>2</v>
      </c>
    </row>
    <row r="485" spans="1:10" x14ac:dyDescent="0.35">
      <c r="A485" s="2" t="s">
        <v>10</v>
      </c>
      <c r="B485" s="2" t="s">
        <v>11</v>
      </c>
      <c r="C485" s="2" t="s">
        <v>1383</v>
      </c>
      <c r="D485" s="2" t="s">
        <v>1384</v>
      </c>
      <c r="E485" s="2" t="s">
        <v>1385</v>
      </c>
      <c r="F485" s="2" t="s">
        <v>15</v>
      </c>
      <c r="G485" s="2" t="s">
        <v>109</v>
      </c>
      <c r="H485" s="2" t="s">
        <v>1385</v>
      </c>
      <c r="I485" s="2" t="s">
        <v>17</v>
      </c>
      <c r="J485" s="1" t="s">
        <v>2</v>
      </c>
    </row>
    <row r="486" spans="1:10" x14ac:dyDescent="0.35">
      <c r="A486" s="2" t="s">
        <v>10</v>
      </c>
      <c r="B486" s="2" t="s">
        <v>11</v>
      </c>
      <c r="C486" s="2" t="s">
        <v>1386</v>
      </c>
      <c r="D486" s="2" t="s">
        <v>1387</v>
      </c>
      <c r="E486" s="2" t="s">
        <v>1388</v>
      </c>
      <c r="F486" s="2" t="s">
        <v>15</v>
      </c>
      <c r="G486" s="2" t="s">
        <v>872</v>
      </c>
      <c r="H486" s="2" t="s">
        <v>1388</v>
      </c>
      <c r="I486" s="2" t="s">
        <v>17</v>
      </c>
      <c r="J486" s="1" t="s">
        <v>2</v>
      </c>
    </row>
    <row r="487" spans="1:10" x14ac:dyDescent="0.35">
      <c r="A487" s="2" t="s">
        <v>10</v>
      </c>
      <c r="B487" s="2" t="s">
        <v>11</v>
      </c>
      <c r="C487" s="2" t="s">
        <v>1389</v>
      </c>
      <c r="D487" s="2" t="s">
        <v>1390</v>
      </c>
      <c r="E487" s="2" t="s">
        <v>1391</v>
      </c>
      <c r="F487" s="2" t="s">
        <v>15</v>
      </c>
      <c r="G487" s="2" t="s">
        <v>49</v>
      </c>
      <c r="H487" s="2" t="s">
        <v>1391</v>
      </c>
      <c r="I487" s="2" t="s">
        <v>17</v>
      </c>
      <c r="J487" s="1" t="s">
        <v>2</v>
      </c>
    </row>
    <row r="488" spans="1:10" x14ac:dyDescent="0.35">
      <c r="A488" s="2" t="s">
        <v>10</v>
      </c>
      <c r="B488" s="2" t="s">
        <v>11</v>
      </c>
      <c r="C488" s="2" t="s">
        <v>1392</v>
      </c>
      <c r="D488" s="2" t="s">
        <v>1393</v>
      </c>
      <c r="E488" s="2" t="s">
        <v>1394</v>
      </c>
      <c r="F488" s="2" t="s">
        <v>15</v>
      </c>
      <c r="G488" s="2" t="s">
        <v>885</v>
      </c>
      <c r="H488" s="2" t="s">
        <v>1394</v>
      </c>
      <c r="I488" s="2" t="s">
        <v>17</v>
      </c>
      <c r="J488" s="1" t="s">
        <v>2</v>
      </c>
    </row>
    <row r="489" spans="1:10" x14ac:dyDescent="0.35">
      <c r="A489" s="2" t="s">
        <v>10</v>
      </c>
      <c r="B489" s="2" t="s">
        <v>11</v>
      </c>
      <c r="C489" s="2" t="s">
        <v>1395</v>
      </c>
      <c r="D489" s="2" t="s">
        <v>1396</v>
      </c>
      <c r="E489" s="2" t="s">
        <v>1397</v>
      </c>
      <c r="F489" s="2" t="s">
        <v>15</v>
      </c>
      <c r="G489" s="2" t="s">
        <v>885</v>
      </c>
      <c r="H489" s="2" t="s">
        <v>1397</v>
      </c>
      <c r="I489" s="2" t="s">
        <v>17</v>
      </c>
      <c r="J489" s="1" t="s">
        <v>2</v>
      </c>
    </row>
    <row r="490" spans="1:10" x14ac:dyDescent="0.35">
      <c r="A490" s="2" t="s">
        <v>10</v>
      </c>
      <c r="B490" s="2" t="s">
        <v>11</v>
      </c>
      <c r="C490" s="2" t="s">
        <v>1398</v>
      </c>
      <c r="D490" s="2" t="s">
        <v>1399</v>
      </c>
      <c r="E490" s="2" t="s">
        <v>1400</v>
      </c>
      <c r="F490" s="2" t="s">
        <v>15</v>
      </c>
      <c r="G490" s="2" t="s">
        <v>1008</v>
      </c>
      <c r="H490" s="2" t="s">
        <v>1400</v>
      </c>
      <c r="I490" s="2" t="s">
        <v>17</v>
      </c>
      <c r="J490" s="1" t="s">
        <v>2</v>
      </c>
    </row>
    <row r="491" spans="1:10" x14ac:dyDescent="0.35">
      <c r="A491" s="2" t="s">
        <v>10</v>
      </c>
      <c r="B491" s="2" t="s">
        <v>11</v>
      </c>
      <c r="C491" s="2" t="s">
        <v>1401</v>
      </c>
      <c r="D491" s="2" t="s">
        <v>1402</v>
      </c>
      <c r="E491" s="2" t="s">
        <v>1403</v>
      </c>
      <c r="F491" s="2" t="s">
        <v>15</v>
      </c>
      <c r="G491" s="2" t="s">
        <v>21</v>
      </c>
      <c r="H491" s="2" t="s">
        <v>1403</v>
      </c>
      <c r="I491" s="2" t="s">
        <v>17</v>
      </c>
      <c r="J491" s="1" t="s">
        <v>2</v>
      </c>
    </row>
    <row r="492" spans="1:10" x14ac:dyDescent="0.35">
      <c r="A492" s="2" t="s">
        <v>10</v>
      </c>
      <c r="B492" s="2" t="s">
        <v>11</v>
      </c>
      <c r="C492" s="2" t="s">
        <v>1404</v>
      </c>
      <c r="D492" s="2" t="s">
        <v>1405</v>
      </c>
      <c r="E492" s="2" t="s">
        <v>1406</v>
      </c>
      <c r="F492" s="2" t="s">
        <v>15</v>
      </c>
      <c r="G492" s="2" t="s">
        <v>21</v>
      </c>
      <c r="H492" s="2" t="s">
        <v>1406</v>
      </c>
      <c r="I492" s="2" t="s">
        <v>17</v>
      </c>
      <c r="J492" s="1" t="s">
        <v>2</v>
      </c>
    </row>
    <row r="493" spans="1:10" x14ac:dyDescent="0.35">
      <c r="A493" s="2" t="s">
        <v>10</v>
      </c>
      <c r="B493" s="2" t="s">
        <v>11</v>
      </c>
      <c r="C493" s="2" t="s">
        <v>1407</v>
      </c>
      <c r="D493" s="2" t="s">
        <v>1408</v>
      </c>
      <c r="E493" s="2" t="s">
        <v>1409</v>
      </c>
      <c r="F493" s="2" t="s">
        <v>15</v>
      </c>
      <c r="G493" s="2" t="s">
        <v>21</v>
      </c>
      <c r="H493" s="2" t="s">
        <v>1409</v>
      </c>
      <c r="I493" s="2" t="s">
        <v>17</v>
      </c>
      <c r="J493" s="1" t="s">
        <v>2</v>
      </c>
    </row>
    <row r="494" spans="1:10" x14ac:dyDescent="0.35">
      <c r="A494" s="2" t="s">
        <v>10</v>
      </c>
      <c r="B494" s="2" t="s">
        <v>11</v>
      </c>
      <c r="C494" s="2" t="s">
        <v>1410</v>
      </c>
      <c r="D494" s="2" t="s">
        <v>1411</v>
      </c>
      <c r="E494" s="2" t="s">
        <v>1412</v>
      </c>
      <c r="F494" s="2" t="s">
        <v>15</v>
      </c>
      <c r="G494" s="2" t="s">
        <v>16</v>
      </c>
      <c r="H494" s="2" t="s">
        <v>1412</v>
      </c>
      <c r="I494" s="2" t="s">
        <v>17</v>
      </c>
      <c r="J494" s="1" t="s">
        <v>2</v>
      </c>
    </row>
    <row r="495" spans="1:10" x14ac:dyDescent="0.35">
      <c r="A495" s="2" t="s">
        <v>10</v>
      </c>
      <c r="B495" s="2" t="s">
        <v>11</v>
      </c>
      <c r="C495" s="2" t="s">
        <v>1413</v>
      </c>
      <c r="D495" s="2" t="s">
        <v>1414</v>
      </c>
      <c r="E495" s="2" t="s">
        <v>1415</v>
      </c>
      <c r="F495" s="2" t="s">
        <v>15</v>
      </c>
      <c r="G495" s="2" t="s">
        <v>95</v>
      </c>
      <c r="H495" s="2" t="s">
        <v>1415</v>
      </c>
      <c r="I495" s="2" t="s">
        <v>17</v>
      </c>
      <c r="J495" s="1" t="s">
        <v>2</v>
      </c>
    </row>
    <row r="496" spans="1:10" x14ac:dyDescent="0.35">
      <c r="A496" s="2" t="s">
        <v>10</v>
      </c>
      <c r="B496" s="2" t="s">
        <v>11</v>
      </c>
      <c r="C496" s="2" t="s">
        <v>1416</v>
      </c>
      <c r="D496" s="2" t="s">
        <v>1417</v>
      </c>
      <c r="E496" s="2" t="s">
        <v>1418</v>
      </c>
      <c r="F496" s="2" t="s">
        <v>15</v>
      </c>
      <c r="G496" s="2" t="s">
        <v>95</v>
      </c>
      <c r="H496" s="2" t="s">
        <v>1418</v>
      </c>
      <c r="I496" s="2" t="s">
        <v>17</v>
      </c>
      <c r="J496" s="1" t="s">
        <v>2</v>
      </c>
    </row>
    <row r="497" spans="1:10" x14ac:dyDescent="0.35">
      <c r="A497" s="2" t="s">
        <v>10</v>
      </c>
      <c r="B497" s="2" t="s">
        <v>11</v>
      </c>
      <c r="C497" s="2" t="s">
        <v>1419</v>
      </c>
      <c r="D497" s="2" t="s">
        <v>1420</v>
      </c>
      <c r="E497" s="2" t="s">
        <v>1421</v>
      </c>
      <c r="F497" s="2" t="s">
        <v>15</v>
      </c>
      <c r="G497" s="2" t="s">
        <v>16</v>
      </c>
      <c r="H497" s="2" t="s">
        <v>1421</v>
      </c>
      <c r="I497" s="2" t="s">
        <v>17</v>
      </c>
      <c r="J497" s="1" t="s">
        <v>2</v>
      </c>
    </row>
    <row r="498" spans="1:10" x14ac:dyDescent="0.35">
      <c r="A498" s="2" t="s">
        <v>10</v>
      </c>
      <c r="B498" s="2" t="s">
        <v>11</v>
      </c>
      <c r="C498" s="2" t="s">
        <v>1422</v>
      </c>
      <c r="D498" s="2" t="s">
        <v>1423</v>
      </c>
      <c r="E498" s="2" t="s">
        <v>1424</v>
      </c>
      <c r="F498" s="2" t="s">
        <v>15</v>
      </c>
      <c r="G498" s="2" t="s">
        <v>16</v>
      </c>
      <c r="H498" s="2" t="s">
        <v>1424</v>
      </c>
      <c r="I498" s="2" t="s">
        <v>17</v>
      </c>
      <c r="J498" s="1" t="s">
        <v>2</v>
      </c>
    </row>
    <row r="499" spans="1:10" x14ac:dyDescent="0.35">
      <c r="A499" s="2" t="s">
        <v>10</v>
      </c>
      <c r="B499" s="2" t="s">
        <v>11</v>
      </c>
      <c r="C499" s="2" t="s">
        <v>1425</v>
      </c>
      <c r="D499" s="2" t="s">
        <v>1426</v>
      </c>
      <c r="E499" s="2" t="s">
        <v>1427</v>
      </c>
      <c r="F499" s="2" t="s">
        <v>15</v>
      </c>
      <c r="G499" s="2" t="s">
        <v>16</v>
      </c>
      <c r="H499" s="2" t="s">
        <v>1427</v>
      </c>
      <c r="I499" s="2" t="s">
        <v>17</v>
      </c>
      <c r="J499" s="1" t="s">
        <v>2</v>
      </c>
    </row>
    <row r="500" spans="1:10" x14ac:dyDescent="0.35">
      <c r="A500" s="2" t="s">
        <v>10</v>
      </c>
      <c r="B500" s="2" t="s">
        <v>11</v>
      </c>
      <c r="C500" s="2" t="s">
        <v>1428</v>
      </c>
      <c r="D500" s="2" t="s">
        <v>1426</v>
      </c>
      <c r="E500" s="2" t="s">
        <v>1429</v>
      </c>
      <c r="F500" s="2" t="s">
        <v>15</v>
      </c>
      <c r="G500" s="2" t="s">
        <v>16</v>
      </c>
      <c r="H500" s="2" t="s">
        <v>1429</v>
      </c>
      <c r="I500" s="2" t="s">
        <v>17</v>
      </c>
      <c r="J500" s="1" t="s">
        <v>2</v>
      </c>
    </row>
    <row r="501" spans="1:10" x14ac:dyDescent="0.35">
      <c r="A501" s="2" t="s">
        <v>10</v>
      </c>
      <c r="B501" s="2" t="s">
        <v>11</v>
      </c>
      <c r="C501" s="2" t="s">
        <v>1430</v>
      </c>
      <c r="D501" s="2" t="s">
        <v>1431</v>
      </c>
      <c r="E501" s="2" t="s">
        <v>1432</v>
      </c>
      <c r="F501" s="2" t="s">
        <v>15</v>
      </c>
      <c r="G501" s="2" t="s">
        <v>16</v>
      </c>
      <c r="H501" s="2" t="s">
        <v>1432</v>
      </c>
      <c r="I501" s="2" t="s">
        <v>17</v>
      </c>
      <c r="J501" s="1" t="s">
        <v>2</v>
      </c>
    </row>
    <row r="502" spans="1:10" x14ac:dyDescent="0.35">
      <c r="A502" s="2" t="s">
        <v>10</v>
      </c>
      <c r="B502" s="2" t="s">
        <v>11</v>
      </c>
      <c r="C502" s="2" t="s">
        <v>1433</v>
      </c>
      <c r="D502" s="2" t="s">
        <v>1434</v>
      </c>
      <c r="E502" s="2" t="s">
        <v>1435</v>
      </c>
      <c r="F502" s="2" t="s">
        <v>15</v>
      </c>
      <c r="G502" s="2" t="s">
        <v>16</v>
      </c>
      <c r="H502" s="2" t="s">
        <v>1435</v>
      </c>
      <c r="I502" s="2" t="s">
        <v>17</v>
      </c>
      <c r="J502" s="1" t="s">
        <v>2</v>
      </c>
    </row>
    <row r="503" spans="1:10" x14ac:dyDescent="0.35">
      <c r="A503" s="2" t="s">
        <v>10</v>
      </c>
      <c r="B503" s="2" t="s">
        <v>11</v>
      </c>
      <c r="C503" s="2" t="s">
        <v>1436</v>
      </c>
      <c r="D503" s="2" t="s">
        <v>1437</v>
      </c>
      <c r="E503" s="2" t="s">
        <v>1438</v>
      </c>
      <c r="F503" s="2" t="s">
        <v>15</v>
      </c>
      <c r="G503" s="2" t="s">
        <v>16</v>
      </c>
      <c r="H503" s="2" t="s">
        <v>1438</v>
      </c>
      <c r="I503" s="2" t="s">
        <v>17</v>
      </c>
      <c r="J503" s="1" t="s">
        <v>2</v>
      </c>
    </row>
    <row r="504" spans="1:10" x14ac:dyDescent="0.35">
      <c r="A504" s="2" t="s">
        <v>10</v>
      </c>
      <c r="B504" s="2" t="s">
        <v>11</v>
      </c>
      <c r="C504" s="2" t="s">
        <v>1439</v>
      </c>
      <c r="D504" s="2" t="s">
        <v>1440</v>
      </c>
      <c r="E504" s="2" t="s">
        <v>1441</v>
      </c>
      <c r="F504" s="2" t="s">
        <v>15</v>
      </c>
      <c r="G504" s="2" t="s">
        <v>95</v>
      </c>
      <c r="H504" s="2" t="s">
        <v>1441</v>
      </c>
      <c r="I504" s="2" t="s">
        <v>17</v>
      </c>
      <c r="J504" s="1" t="s">
        <v>2</v>
      </c>
    </row>
    <row r="505" spans="1:10" x14ac:dyDescent="0.35">
      <c r="A505" s="2" t="s">
        <v>10</v>
      </c>
      <c r="B505" s="2" t="s">
        <v>11</v>
      </c>
      <c r="C505" s="2" t="s">
        <v>1442</v>
      </c>
      <c r="D505" s="2" t="s">
        <v>1443</v>
      </c>
      <c r="E505" s="2" t="s">
        <v>1444</v>
      </c>
      <c r="F505" s="2" t="s">
        <v>15</v>
      </c>
      <c r="G505" s="2" t="s">
        <v>95</v>
      </c>
      <c r="H505" s="2" t="s">
        <v>1444</v>
      </c>
      <c r="I505" s="2" t="s">
        <v>17</v>
      </c>
      <c r="J505" s="1" t="s">
        <v>2</v>
      </c>
    </row>
    <row r="506" spans="1:10" x14ac:dyDescent="0.35">
      <c r="A506" s="2" t="s">
        <v>10</v>
      </c>
      <c r="B506" s="2" t="s">
        <v>11</v>
      </c>
      <c r="C506" s="2" t="s">
        <v>1445</v>
      </c>
      <c r="D506" s="2" t="s">
        <v>1446</v>
      </c>
      <c r="E506" s="2" t="s">
        <v>1447</v>
      </c>
      <c r="F506" s="2" t="s">
        <v>15</v>
      </c>
      <c r="G506" s="2" t="s">
        <v>95</v>
      </c>
      <c r="H506" s="2" t="s">
        <v>1447</v>
      </c>
      <c r="I506" s="2" t="s">
        <v>17</v>
      </c>
      <c r="J506" s="1" t="s">
        <v>2</v>
      </c>
    </row>
    <row r="507" spans="1:10" x14ac:dyDescent="0.35">
      <c r="A507" s="2" t="s">
        <v>10</v>
      </c>
      <c r="B507" s="2" t="s">
        <v>11</v>
      </c>
      <c r="C507" s="2" t="s">
        <v>1448</v>
      </c>
      <c r="D507" s="2" t="s">
        <v>1449</v>
      </c>
      <c r="E507" s="2" t="s">
        <v>1450</v>
      </c>
      <c r="F507" s="2" t="s">
        <v>15</v>
      </c>
      <c r="G507" s="2" t="s">
        <v>95</v>
      </c>
      <c r="H507" s="2" t="s">
        <v>1450</v>
      </c>
      <c r="I507" s="2" t="s">
        <v>17</v>
      </c>
      <c r="J507" s="1" t="s">
        <v>2</v>
      </c>
    </row>
    <row r="508" spans="1:10" x14ac:dyDescent="0.35">
      <c r="A508" s="2" t="s">
        <v>10</v>
      </c>
      <c r="B508" s="2" t="s">
        <v>11</v>
      </c>
      <c r="C508" s="2" t="s">
        <v>1451</v>
      </c>
      <c r="D508" s="2" t="s">
        <v>1446</v>
      </c>
      <c r="E508" s="2" t="s">
        <v>1452</v>
      </c>
      <c r="F508" s="2" t="s">
        <v>15</v>
      </c>
      <c r="G508" s="2" t="s">
        <v>95</v>
      </c>
      <c r="H508" s="2" t="s">
        <v>1452</v>
      </c>
      <c r="I508" s="2" t="s">
        <v>17</v>
      </c>
      <c r="J508" s="1" t="s">
        <v>2</v>
      </c>
    </row>
    <row r="509" spans="1:10" x14ac:dyDescent="0.35">
      <c r="A509" s="2" t="s">
        <v>10</v>
      </c>
      <c r="B509" s="2" t="s">
        <v>11</v>
      </c>
      <c r="C509" s="2" t="s">
        <v>1453</v>
      </c>
      <c r="D509" s="2" t="s">
        <v>1454</v>
      </c>
      <c r="E509" s="2" t="s">
        <v>1455</v>
      </c>
      <c r="F509" s="2" t="s">
        <v>15</v>
      </c>
      <c r="G509" s="2" t="s">
        <v>95</v>
      </c>
      <c r="H509" s="2" t="s">
        <v>1455</v>
      </c>
      <c r="I509" s="2" t="s">
        <v>17</v>
      </c>
      <c r="J509" s="1" t="s">
        <v>2</v>
      </c>
    </row>
    <row r="510" spans="1:10" x14ac:dyDescent="0.35">
      <c r="A510" s="2" t="s">
        <v>10</v>
      </c>
      <c r="B510" s="2" t="s">
        <v>11</v>
      </c>
      <c r="C510" s="2" t="s">
        <v>1456</v>
      </c>
      <c r="D510" s="2" t="s">
        <v>1457</v>
      </c>
      <c r="E510" s="2" t="s">
        <v>1458</v>
      </c>
      <c r="F510" s="2" t="s">
        <v>15</v>
      </c>
      <c r="G510" s="2" t="s">
        <v>95</v>
      </c>
      <c r="H510" s="2" t="s">
        <v>1458</v>
      </c>
      <c r="I510" s="2" t="s">
        <v>17</v>
      </c>
      <c r="J510" s="1" t="s">
        <v>2</v>
      </c>
    </row>
    <row r="511" spans="1:10" x14ac:dyDescent="0.35">
      <c r="A511" s="2" t="s">
        <v>10</v>
      </c>
      <c r="B511" s="2" t="s">
        <v>11</v>
      </c>
      <c r="C511" s="2" t="s">
        <v>1459</v>
      </c>
      <c r="D511" s="2" t="s">
        <v>1460</v>
      </c>
      <c r="E511" s="2" t="s">
        <v>1461</v>
      </c>
      <c r="F511" s="2" t="s">
        <v>15</v>
      </c>
      <c r="G511" s="2" t="s">
        <v>21</v>
      </c>
      <c r="H511" s="2" t="s">
        <v>1461</v>
      </c>
      <c r="I511" s="2" t="s">
        <v>17</v>
      </c>
      <c r="J511" s="1" t="s">
        <v>2</v>
      </c>
    </row>
    <row r="512" spans="1:10" x14ac:dyDescent="0.35">
      <c r="A512" s="2" t="s">
        <v>10</v>
      </c>
      <c r="B512" s="2" t="s">
        <v>11</v>
      </c>
      <c r="C512" s="2" t="s">
        <v>1462</v>
      </c>
      <c r="D512" s="2" t="s">
        <v>1463</v>
      </c>
      <c r="E512" s="2" t="s">
        <v>1464</v>
      </c>
      <c r="F512" s="2" t="s">
        <v>15</v>
      </c>
      <c r="G512" s="2" t="s">
        <v>21</v>
      </c>
      <c r="H512" s="2" t="s">
        <v>1464</v>
      </c>
      <c r="I512" s="2" t="s">
        <v>17</v>
      </c>
      <c r="J512" s="1" t="s">
        <v>2</v>
      </c>
    </row>
    <row r="513" spans="1:10" x14ac:dyDescent="0.35">
      <c r="A513" s="2" t="s">
        <v>10</v>
      </c>
      <c r="B513" s="2" t="s">
        <v>11</v>
      </c>
      <c r="C513" s="2" t="s">
        <v>1465</v>
      </c>
      <c r="D513" s="2" t="s">
        <v>1466</v>
      </c>
      <c r="E513" s="2" t="s">
        <v>1467</v>
      </c>
      <c r="F513" s="2" t="s">
        <v>15</v>
      </c>
      <c r="G513" s="2" t="s">
        <v>872</v>
      </c>
      <c r="H513" s="2" t="s">
        <v>1467</v>
      </c>
      <c r="I513" s="2" t="s">
        <v>17</v>
      </c>
      <c r="J513" s="1" t="s">
        <v>2</v>
      </c>
    </row>
    <row r="514" spans="1:10" x14ac:dyDescent="0.35">
      <c r="A514" s="2" t="s">
        <v>10</v>
      </c>
      <c r="B514" s="2" t="s">
        <v>11</v>
      </c>
      <c r="C514" s="2" t="s">
        <v>1468</v>
      </c>
      <c r="D514" s="2" t="s">
        <v>1469</v>
      </c>
      <c r="E514" s="2" t="s">
        <v>1470</v>
      </c>
      <c r="F514" s="2" t="s">
        <v>15</v>
      </c>
      <c r="G514" s="2" t="s">
        <v>587</v>
      </c>
      <c r="H514" s="2" t="s">
        <v>1470</v>
      </c>
      <c r="I514" s="2" t="s">
        <v>17</v>
      </c>
      <c r="J514" s="1" t="s">
        <v>2</v>
      </c>
    </row>
    <row r="515" spans="1:10" x14ac:dyDescent="0.35">
      <c r="A515" s="2" t="s">
        <v>10</v>
      </c>
      <c r="B515" s="2" t="s">
        <v>11</v>
      </c>
      <c r="C515" s="2" t="s">
        <v>1471</v>
      </c>
      <c r="D515" s="2" t="s">
        <v>1472</v>
      </c>
      <c r="E515" s="2" t="s">
        <v>1473</v>
      </c>
      <c r="F515" s="2" t="s">
        <v>15</v>
      </c>
      <c r="G515" s="2" t="s">
        <v>99</v>
      </c>
      <c r="H515" s="2" t="s">
        <v>1473</v>
      </c>
      <c r="I515" s="2" t="s">
        <v>17</v>
      </c>
      <c r="J515" s="1" t="s">
        <v>2</v>
      </c>
    </row>
    <row r="516" spans="1:10" x14ac:dyDescent="0.35">
      <c r="A516" s="2" t="s">
        <v>10</v>
      </c>
      <c r="B516" s="2" t="s">
        <v>11</v>
      </c>
      <c r="C516" s="2" t="s">
        <v>1474</v>
      </c>
      <c r="D516" s="2" t="s">
        <v>1475</v>
      </c>
      <c r="E516" s="2" t="s">
        <v>1476</v>
      </c>
      <c r="F516" s="2" t="s">
        <v>15</v>
      </c>
      <c r="G516" s="2" t="s">
        <v>99</v>
      </c>
      <c r="H516" s="2" t="s">
        <v>1476</v>
      </c>
      <c r="I516" s="2" t="s">
        <v>17</v>
      </c>
      <c r="J516" s="1" t="s">
        <v>2</v>
      </c>
    </row>
    <row r="517" spans="1:10" x14ac:dyDescent="0.35">
      <c r="A517" s="2" t="s">
        <v>10</v>
      </c>
      <c r="B517" s="2" t="s">
        <v>11</v>
      </c>
      <c r="C517" s="2" t="s">
        <v>1477</v>
      </c>
      <c r="D517" s="2" t="s">
        <v>1478</v>
      </c>
      <c r="E517" s="2" t="s">
        <v>1479</v>
      </c>
      <c r="F517" s="2" t="s">
        <v>15</v>
      </c>
      <c r="G517" s="2" t="s">
        <v>99</v>
      </c>
      <c r="H517" s="2" t="s">
        <v>1479</v>
      </c>
      <c r="I517" s="2" t="s">
        <v>17</v>
      </c>
      <c r="J517" s="1" t="s">
        <v>2</v>
      </c>
    </row>
    <row r="518" spans="1:10" x14ac:dyDescent="0.35">
      <c r="A518" s="2" t="s">
        <v>10</v>
      </c>
      <c r="B518" s="2" t="s">
        <v>11</v>
      </c>
      <c r="C518" s="2" t="s">
        <v>1480</v>
      </c>
      <c r="D518" s="2" t="s">
        <v>1481</v>
      </c>
      <c r="E518" s="2" t="s">
        <v>1482</v>
      </c>
      <c r="F518" s="2" t="s">
        <v>15</v>
      </c>
      <c r="G518" s="2" t="s">
        <v>99</v>
      </c>
      <c r="H518" s="2" t="s">
        <v>1482</v>
      </c>
      <c r="I518" s="2" t="s">
        <v>17</v>
      </c>
      <c r="J518" s="1" t="s">
        <v>2</v>
      </c>
    </row>
    <row r="519" spans="1:10" x14ac:dyDescent="0.35">
      <c r="A519" s="2" t="s">
        <v>10</v>
      </c>
      <c r="B519" s="2" t="s">
        <v>11</v>
      </c>
      <c r="C519" s="2" t="s">
        <v>1483</v>
      </c>
      <c r="D519" s="2" t="s">
        <v>1484</v>
      </c>
      <c r="E519" s="2" t="s">
        <v>1485</v>
      </c>
      <c r="F519" s="2" t="s">
        <v>15</v>
      </c>
      <c r="G519" s="2" t="s">
        <v>99</v>
      </c>
      <c r="H519" s="2" t="s">
        <v>1485</v>
      </c>
      <c r="I519" s="2" t="s">
        <v>17</v>
      </c>
      <c r="J519" s="1" t="s">
        <v>2</v>
      </c>
    </row>
    <row r="520" spans="1:10" x14ac:dyDescent="0.35">
      <c r="A520" s="2" t="s">
        <v>10</v>
      </c>
      <c r="B520" s="2" t="s">
        <v>11</v>
      </c>
      <c r="C520" s="2" t="s">
        <v>1486</v>
      </c>
      <c r="D520" s="2" t="s">
        <v>1487</v>
      </c>
      <c r="E520" s="2" t="s">
        <v>1488</v>
      </c>
      <c r="F520" s="2" t="s">
        <v>15</v>
      </c>
      <c r="G520" s="2" t="s">
        <v>49</v>
      </c>
      <c r="H520" s="2" t="s">
        <v>1488</v>
      </c>
      <c r="I520" s="2" t="s">
        <v>17</v>
      </c>
      <c r="J520" s="1" t="s">
        <v>2</v>
      </c>
    </row>
    <row r="521" spans="1:10" x14ac:dyDescent="0.35">
      <c r="A521" s="2" t="s">
        <v>10</v>
      </c>
      <c r="B521" s="2" t="s">
        <v>11</v>
      </c>
      <c r="C521" s="2" t="s">
        <v>1489</v>
      </c>
      <c r="D521" s="2" t="s">
        <v>1490</v>
      </c>
      <c r="E521" s="2" t="s">
        <v>1491</v>
      </c>
      <c r="F521" s="2" t="s">
        <v>15</v>
      </c>
      <c r="G521" s="2" t="s">
        <v>49</v>
      </c>
      <c r="H521" s="2" t="s">
        <v>1491</v>
      </c>
      <c r="I521" s="2" t="s">
        <v>17</v>
      </c>
      <c r="J521" s="1" t="s">
        <v>2</v>
      </c>
    </row>
    <row r="522" spans="1:10" x14ac:dyDescent="0.35">
      <c r="A522" s="2" t="s">
        <v>10</v>
      </c>
      <c r="B522" s="2" t="s">
        <v>11</v>
      </c>
      <c r="C522" s="2" t="s">
        <v>1492</v>
      </c>
      <c r="D522" s="2" t="s">
        <v>1493</v>
      </c>
      <c r="E522" s="2" t="s">
        <v>1494</v>
      </c>
      <c r="F522" s="2" t="s">
        <v>15</v>
      </c>
      <c r="G522" s="2" t="s">
        <v>170</v>
      </c>
      <c r="H522" s="2" t="s">
        <v>1494</v>
      </c>
      <c r="I522" s="2" t="s">
        <v>17</v>
      </c>
      <c r="J522" s="1" t="s">
        <v>2</v>
      </c>
    </row>
    <row r="523" spans="1:10" x14ac:dyDescent="0.35">
      <c r="A523" s="2" t="s">
        <v>10</v>
      </c>
      <c r="B523" s="2" t="s">
        <v>11</v>
      </c>
      <c r="C523" s="2" t="s">
        <v>1495</v>
      </c>
      <c r="D523" s="2" t="s">
        <v>1496</v>
      </c>
      <c r="E523" s="2" t="s">
        <v>1497</v>
      </c>
      <c r="F523" s="2" t="s">
        <v>15</v>
      </c>
      <c r="G523" s="2" t="s">
        <v>170</v>
      </c>
      <c r="H523" s="2" t="s">
        <v>1497</v>
      </c>
      <c r="I523" s="2" t="s">
        <v>17</v>
      </c>
      <c r="J523" s="1" t="s">
        <v>2</v>
      </c>
    </row>
    <row r="524" spans="1:10" x14ac:dyDescent="0.35">
      <c r="A524" s="2" t="s">
        <v>10</v>
      </c>
      <c r="B524" s="2" t="s">
        <v>11</v>
      </c>
      <c r="C524" s="2" t="s">
        <v>1498</v>
      </c>
      <c r="D524" s="2" t="s">
        <v>1499</v>
      </c>
      <c r="E524" s="2" t="s">
        <v>1500</v>
      </c>
      <c r="F524" s="2" t="s">
        <v>15</v>
      </c>
      <c r="G524" s="2" t="s">
        <v>170</v>
      </c>
      <c r="H524" s="2" t="s">
        <v>1500</v>
      </c>
      <c r="I524" s="2" t="s">
        <v>17</v>
      </c>
      <c r="J524" s="1" t="s">
        <v>2</v>
      </c>
    </row>
    <row r="525" spans="1:10" x14ac:dyDescent="0.35">
      <c r="A525" s="2" t="s">
        <v>10</v>
      </c>
      <c r="B525" s="2" t="s">
        <v>11</v>
      </c>
      <c r="C525" s="2" t="s">
        <v>1501</v>
      </c>
      <c r="D525" s="2" t="s">
        <v>1502</v>
      </c>
      <c r="E525" s="2" t="s">
        <v>1503</v>
      </c>
      <c r="F525" s="2" t="s">
        <v>15</v>
      </c>
      <c r="G525" s="2" t="s">
        <v>170</v>
      </c>
      <c r="H525" s="2" t="s">
        <v>1503</v>
      </c>
      <c r="I525" s="2" t="s">
        <v>17</v>
      </c>
      <c r="J525" s="1" t="s">
        <v>2</v>
      </c>
    </row>
    <row r="526" spans="1:10" x14ac:dyDescent="0.35">
      <c r="A526" s="2" t="s">
        <v>10</v>
      </c>
      <c r="B526" s="2" t="s">
        <v>11</v>
      </c>
      <c r="C526" s="2" t="s">
        <v>1504</v>
      </c>
      <c r="D526" s="2" t="s">
        <v>1505</v>
      </c>
      <c r="E526" s="2" t="s">
        <v>1506</v>
      </c>
      <c r="F526" s="2" t="s">
        <v>15</v>
      </c>
      <c r="G526" s="2" t="s">
        <v>16</v>
      </c>
      <c r="H526" s="2" t="s">
        <v>1506</v>
      </c>
      <c r="I526" s="2" t="s">
        <v>17</v>
      </c>
      <c r="J526" s="1" t="s">
        <v>2</v>
      </c>
    </row>
    <row r="527" spans="1:10" x14ac:dyDescent="0.35">
      <c r="A527" s="2" t="s">
        <v>10</v>
      </c>
      <c r="B527" s="2" t="s">
        <v>11</v>
      </c>
      <c r="C527" s="2" t="s">
        <v>1507</v>
      </c>
      <c r="D527" s="2" t="s">
        <v>1508</v>
      </c>
      <c r="E527" s="2" t="s">
        <v>1509</v>
      </c>
      <c r="F527" s="2" t="s">
        <v>15</v>
      </c>
      <c r="G527" s="2" t="s">
        <v>16</v>
      </c>
      <c r="H527" s="2" t="s">
        <v>1509</v>
      </c>
      <c r="I527" s="2" t="s">
        <v>17</v>
      </c>
      <c r="J527" s="1" t="s">
        <v>2</v>
      </c>
    </row>
    <row r="528" spans="1:10" x14ac:dyDescent="0.35">
      <c r="A528" s="2" t="s">
        <v>10</v>
      </c>
      <c r="B528" s="2" t="s">
        <v>11</v>
      </c>
      <c r="C528" s="2" t="s">
        <v>1510</v>
      </c>
      <c r="D528" s="2" t="s">
        <v>1508</v>
      </c>
      <c r="E528" s="2" t="s">
        <v>1511</v>
      </c>
      <c r="F528" s="2" t="s">
        <v>15</v>
      </c>
      <c r="G528" s="2" t="s">
        <v>16</v>
      </c>
      <c r="H528" s="2" t="s">
        <v>1511</v>
      </c>
      <c r="I528" s="2" t="s">
        <v>17</v>
      </c>
      <c r="J528" s="1" t="s">
        <v>2</v>
      </c>
    </row>
    <row r="529" spans="1:10" x14ac:dyDescent="0.35">
      <c r="A529" s="2" t="s">
        <v>10</v>
      </c>
      <c r="B529" s="2" t="s">
        <v>11</v>
      </c>
      <c r="C529" s="2" t="s">
        <v>1512</v>
      </c>
      <c r="D529" s="2" t="s">
        <v>1513</v>
      </c>
      <c r="E529" s="2" t="s">
        <v>1514</v>
      </c>
      <c r="F529" s="2" t="s">
        <v>15</v>
      </c>
      <c r="G529" s="2" t="s">
        <v>16</v>
      </c>
      <c r="H529" s="2" t="s">
        <v>1514</v>
      </c>
      <c r="I529" s="2" t="s">
        <v>17</v>
      </c>
      <c r="J529" s="1" t="s">
        <v>2</v>
      </c>
    </row>
    <row r="530" spans="1:10" x14ac:dyDescent="0.35">
      <c r="A530" s="2" t="s">
        <v>10</v>
      </c>
      <c r="B530" s="2" t="s">
        <v>11</v>
      </c>
      <c r="C530" s="2" t="s">
        <v>1515</v>
      </c>
      <c r="D530" s="2" t="s">
        <v>1516</v>
      </c>
      <c r="E530" s="2" t="s">
        <v>1517</v>
      </c>
      <c r="F530" s="2" t="s">
        <v>15</v>
      </c>
      <c r="G530" s="2" t="s">
        <v>16</v>
      </c>
      <c r="H530" s="2" t="s">
        <v>1517</v>
      </c>
      <c r="I530" s="2" t="s">
        <v>17</v>
      </c>
      <c r="J530" s="1" t="s">
        <v>2</v>
      </c>
    </row>
    <row r="531" spans="1:10" x14ac:dyDescent="0.35">
      <c r="A531" s="2" t="s">
        <v>10</v>
      </c>
      <c r="B531" s="2" t="s">
        <v>11</v>
      </c>
      <c r="C531" s="2" t="s">
        <v>1518</v>
      </c>
      <c r="D531" s="2" t="s">
        <v>1519</v>
      </c>
      <c r="E531" s="2" t="s">
        <v>1520</v>
      </c>
      <c r="F531" s="2" t="s">
        <v>15</v>
      </c>
      <c r="G531" s="2" t="s">
        <v>170</v>
      </c>
      <c r="H531" s="2" t="s">
        <v>1520</v>
      </c>
      <c r="I531" s="2" t="s">
        <v>17</v>
      </c>
      <c r="J531" s="1" t="s">
        <v>2</v>
      </c>
    </row>
    <row r="532" spans="1:10" x14ac:dyDescent="0.35">
      <c r="A532" s="2" t="s">
        <v>10</v>
      </c>
      <c r="B532" s="2" t="s">
        <v>11</v>
      </c>
      <c r="C532" s="2" t="s">
        <v>1521</v>
      </c>
      <c r="D532" s="2" t="s">
        <v>1522</v>
      </c>
      <c r="E532" s="2" t="s">
        <v>1523</v>
      </c>
      <c r="F532" s="2" t="s">
        <v>15</v>
      </c>
      <c r="G532" s="2" t="s">
        <v>16</v>
      </c>
      <c r="H532" s="2" t="s">
        <v>1523</v>
      </c>
      <c r="I532" s="2" t="s">
        <v>17</v>
      </c>
      <c r="J532" s="1" t="s">
        <v>2</v>
      </c>
    </row>
    <row r="533" spans="1:10" x14ac:dyDescent="0.35">
      <c r="A533" s="2" t="s">
        <v>10</v>
      </c>
      <c r="B533" s="2" t="s">
        <v>11</v>
      </c>
      <c r="C533" s="2" t="s">
        <v>1524</v>
      </c>
      <c r="D533" s="2" t="s">
        <v>1525</v>
      </c>
      <c r="E533" s="2" t="s">
        <v>1526</v>
      </c>
      <c r="F533" s="2" t="s">
        <v>15</v>
      </c>
      <c r="G533" s="2" t="s">
        <v>109</v>
      </c>
      <c r="H533" s="2" t="s">
        <v>1526</v>
      </c>
      <c r="I533" s="2" t="s">
        <v>17</v>
      </c>
      <c r="J533" s="1" t="s">
        <v>2</v>
      </c>
    </row>
    <row r="534" spans="1:10" x14ac:dyDescent="0.35">
      <c r="A534" s="2" t="s">
        <v>10</v>
      </c>
      <c r="B534" s="2" t="s">
        <v>11</v>
      </c>
      <c r="C534" s="2" t="s">
        <v>1527</v>
      </c>
      <c r="D534" s="2" t="s">
        <v>1528</v>
      </c>
      <c r="E534" s="2" t="s">
        <v>1529</v>
      </c>
      <c r="F534" s="2" t="s">
        <v>15</v>
      </c>
      <c r="G534" s="2" t="s">
        <v>587</v>
      </c>
      <c r="H534" s="2" t="s">
        <v>1529</v>
      </c>
      <c r="I534" s="2" t="s">
        <v>17</v>
      </c>
      <c r="J534" s="1" t="s">
        <v>2</v>
      </c>
    </row>
    <row r="535" spans="1:10" x14ac:dyDescent="0.35">
      <c r="A535" s="2" t="s">
        <v>10</v>
      </c>
      <c r="B535" s="2" t="s">
        <v>11</v>
      </c>
      <c r="C535" s="2" t="s">
        <v>1530</v>
      </c>
      <c r="D535" s="2" t="s">
        <v>1531</v>
      </c>
      <c r="E535" s="2" t="s">
        <v>1532</v>
      </c>
      <c r="F535" s="2" t="s">
        <v>15</v>
      </c>
      <c r="G535" s="2" t="s">
        <v>872</v>
      </c>
      <c r="H535" s="2" t="s">
        <v>1532</v>
      </c>
      <c r="I535" s="2" t="s">
        <v>17</v>
      </c>
      <c r="J535" s="1" t="s">
        <v>2</v>
      </c>
    </row>
    <row r="536" spans="1:10" x14ac:dyDescent="0.35">
      <c r="A536" s="2" t="s">
        <v>10</v>
      </c>
      <c r="B536" s="2" t="s">
        <v>11</v>
      </c>
      <c r="C536" s="2" t="s">
        <v>1533</v>
      </c>
      <c r="D536" s="2" t="s">
        <v>1534</v>
      </c>
      <c r="E536" s="2" t="s">
        <v>1535</v>
      </c>
      <c r="F536" s="2" t="s">
        <v>15</v>
      </c>
      <c r="G536" s="2" t="s">
        <v>872</v>
      </c>
      <c r="H536" s="2" t="s">
        <v>1535</v>
      </c>
      <c r="I536" s="2" t="s">
        <v>17</v>
      </c>
      <c r="J536" s="1" t="s">
        <v>2</v>
      </c>
    </row>
    <row r="537" spans="1:10" x14ac:dyDescent="0.35">
      <c r="A537" s="2" t="s">
        <v>10</v>
      </c>
      <c r="B537" s="2" t="s">
        <v>11</v>
      </c>
      <c r="C537" s="2" t="s">
        <v>1536</v>
      </c>
      <c r="D537" s="2" t="s">
        <v>1531</v>
      </c>
      <c r="E537" s="2" t="s">
        <v>1537</v>
      </c>
      <c r="F537" s="2" t="s">
        <v>15</v>
      </c>
      <c r="G537" s="2" t="s">
        <v>872</v>
      </c>
      <c r="H537" s="2" t="s">
        <v>1537</v>
      </c>
      <c r="I537" s="2" t="s">
        <v>17</v>
      </c>
      <c r="J537" s="1" t="s">
        <v>2</v>
      </c>
    </row>
    <row r="538" spans="1:10" x14ac:dyDescent="0.35">
      <c r="A538" s="2" t="s">
        <v>10</v>
      </c>
      <c r="B538" s="2" t="s">
        <v>11</v>
      </c>
      <c r="C538" s="2" t="s">
        <v>1538</v>
      </c>
      <c r="D538" s="2" t="s">
        <v>1534</v>
      </c>
      <c r="E538" s="2" t="s">
        <v>1539</v>
      </c>
      <c r="F538" s="2" t="s">
        <v>15</v>
      </c>
      <c r="G538" s="2" t="s">
        <v>872</v>
      </c>
      <c r="H538" s="2" t="s">
        <v>1539</v>
      </c>
      <c r="I538" s="2" t="s">
        <v>17</v>
      </c>
      <c r="J538" s="1" t="s">
        <v>2</v>
      </c>
    </row>
    <row r="539" spans="1:10" x14ac:dyDescent="0.35">
      <c r="A539" s="2" t="s">
        <v>10</v>
      </c>
      <c r="B539" s="2" t="s">
        <v>11</v>
      </c>
      <c r="C539" s="2" t="s">
        <v>1540</v>
      </c>
      <c r="D539" s="2" t="s">
        <v>1541</v>
      </c>
      <c r="E539" s="2" t="s">
        <v>1542</v>
      </c>
      <c r="F539" s="2" t="s">
        <v>15</v>
      </c>
      <c r="G539" s="2" t="s">
        <v>872</v>
      </c>
      <c r="H539" s="2" t="s">
        <v>1542</v>
      </c>
      <c r="I539" s="2" t="s">
        <v>17</v>
      </c>
      <c r="J539" s="1" t="s">
        <v>2</v>
      </c>
    </row>
    <row r="540" spans="1:10" x14ac:dyDescent="0.35">
      <c r="A540" s="2" t="s">
        <v>10</v>
      </c>
      <c r="B540" s="2" t="s">
        <v>11</v>
      </c>
      <c r="C540" s="2" t="s">
        <v>1543</v>
      </c>
      <c r="D540" s="2" t="s">
        <v>1544</v>
      </c>
      <c r="E540" s="2" t="s">
        <v>1545</v>
      </c>
      <c r="F540" s="2" t="s">
        <v>15</v>
      </c>
      <c r="G540" s="2" t="s">
        <v>1546</v>
      </c>
      <c r="H540" s="2" t="s">
        <v>1545</v>
      </c>
      <c r="I540" s="2" t="s">
        <v>17</v>
      </c>
      <c r="J540" s="1" t="s">
        <v>2</v>
      </c>
    </row>
    <row r="541" spans="1:10" x14ac:dyDescent="0.35">
      <c r="A541" s="2" t="s">
        <v>10</v>
      </c>
      <c r="B541" s="2" t="s">
        <v>11</v>
      </c>
      <c r="C541" s="2" t="s">
        <v>1547</v>
      </c>
      <c r="D541" s="2" t="s">
        <v>1548</v>
      </c>
      <c r="E541" s="2" t="s">
        <v>1549</v>
      </c>
      <c r="F541" s="2" t="s">
        <v>15</v>
      </c>
      <c r="G541" s="2" t="s">
        <v>1546</v>
      </c>
      <c r="H541" s="2" t="s">
        <v>1549</v>
      </c>
      <c r="I541" s="2" t="s">
        <v>17</v>
      </c>
      <c r="J541" s="1" t="s">
        <v>2</v>
      </c>
    </row>
    <row r="542" spans="1:10" x14ac:dyDescent="0.35">
      <c r="A542" s="2" t="s">
        <v>10</v>
      </c>
      <c r="B542" s="2" t="s">
        <v>11</v>
      </c>
      <c r="C542" s="2" t="s">
        <v>1550</v>
      </c>
      <c r="D542" s="2" t="s">
        <v>1551</v>
      </c>
      <c r="E542" s="2" t="s">
        <v>1552</v>
      </c>
      <c r="F542" s="2" t="s">
        <v>15</v>
      </c>
      <c r="G542" s="2" t="s">
        <v>1546</v>
      </c>
      <c r="H542" s="2" t="s">
        <v>1552</v>
      </c>
      <c r="I542" s="2" t="s">
        <v>17</v>
      </c>
      <c r="J542" s="1" t="s">
        <v>2</v>
      </c>
    </row>
    <row r="543" spans="1:10" x14ac:dyDescent="0.35">
      <c r="A543" s="2" t="s">
        <v>10</v>
      </c>
      <c r="B543" s="2" t="s">
        <v>11</v>
      </c>
      <c r="C543" s="2" t="s">
        <v>1553</v>
      </c>
      <c r="D543" s="2" t="s">
        <v>1554</v>
      </c>
      <c r="E543" s="2" t="s">
        <v>1555</v>
      </c>
      <c r="F543" s="2" t="s">
        <v>15</v>
      </c>
      <c r="G543" s="2" t="s">
        <v>587</v>
      </c>
      <c r="H543" s="2" t="s">
        <v>1555</v>
      </c>
      <c r="I543" s="2" t="s">
        <v>17</v>
      </c>
      <c r="J543" s="1" t="s">
        <v>2</v>
      </c>
    </row>
    <row r="544" spans="1:10" x14ac:dyDescent="0.35">
      <c r="A544" s="2" t="s">
        <v>10</v>
      </c>
      <c r="B544" s="2" t="s">
        <v>11</v>
      </c>
      <c r="C544" s="2" t="s">
        <v>1556</v>
      </c>
      <c r="D544" s="2" t="s">
        <v>1557</v>
      </c>
      <c r="E544" s="2" t="s">
        <v>1558</v>
      </c>
      <c r="F544" s="2" t="s">
        <v>15</v>
      </c>
      <c r="G544" s="2" t="s">
        <v>1131</v>
      </c>
      <c r="H544" s="2" t="s">
        <v>1558</v>
      </c>
      <c r="I544" s="2" t="s">
        <v>17</v>
      </c>
      <c r="J544" s="1" t="s">
        <v>2</v>
      </c>
    </row>
    <row r="545" spans="1:10" x14ac:dyDescent="0.35">
      <c r="A545" s="2" t="s">
        <v>10</v>
      </c>
      <c r="B545" s="2" t="s">
        <v>11</v>
      </c>
      <c r="C545" s="2" t="s">
        <v>1559</v>
      </c>
      <c r="D545" s="2" t="s">
        <v>1560</v>
      </c>
      <c r="E545" s="2" t="s">
        <v>1561</v>
      </c>
      <c r="F545" s="2" t="s">
        <v>15</v>
      </c>
      <c r="G545" s="2" t="s">
        <v>99</v>
      </c>
      <c r="H545" s="2" t="s">
        <v>1561</v>
      </c>
      <c r="I545" s="2" t="s">
        <v>17</v>
      </c>
      <c r="J545" s="1" t="s">
        <v>2</v>
      </c>
    </row>
    <row r="546" spans="1:10" x14ac:dyDescent="0.35">
      <c r="A546" s="2" t="s">
        <v>10</v>
      </c>
      <c r="B546" s="2" t="s">
        <v>11</v>
      </c>
      <c r="C546" s="2" t="s">
        <v>1562</v>
      </c>
      <c r="D546" s="2" t="s">
        <v>1563</v>
      </c>
      <c r="E546" s="2" t="s">
        <v>1564</v>
      </c>
      <c r="F546" s="2" t="s">
        <v>15</v>
      </c>
      <c r="G546" s="2" t="s">
        <v>99</v>
      </c>
      <c r="H546" s="2" t="s">
        <v>1564</v>
      </c>
      <c r="I546" s="2" t="s">
        <v>17</v>
      </c>
      <c r="J546" s="1" t="s">
        <v>2</v>
      </c>
    </row>
    <row r="547" spans="1:10" x14ac:dyDescent="0.35">
      <c r="A547" s="2" t="s">
        <v>10</v>
      </c>
      <c r="B547" s="2" t="s">
        <v>11</v>
      </c>
      <c r="C547" s="2" t="s">
        <v>1565</v>
      </c>
      <c r="D547" s="2" t="s">
        <v>1566</v>
      </c>
      <c r="E547" s="2" t="s">
        <v>1567</v>
      </c>
      <c r="F547" s="2" t="s">
        <v>15</v>
      </c>
      <c r="G547" s="2" t="s">
        <v>587</v>
      </c>
      <c r="H547" s="2" t="s">
        <v>1567</v>
      </c>
      <c r="I547" s="2" t="s">
        <v>17</v>
      </c>
      <c r="J547" s="1" t="s">
        <v>2</v>
      </c>
    </row>
    <row r="548" spans="1:10" x14ac:dyDescent="0.35">
      <c r="A548" s="2" t="s">
        <v>10</v>
      </c>
      <c r="B548" s="2" t="s">
        <v>11</v>
      </c>
      <c r="C548" s="2" t="s">
        <v>1568</v>
      </c>
      <c r="D548" s="2" t="s">
        <v>1569</v>
      </c>
      <c r="E548" s="2" t="s">
        <v>1570</v>
      </c>
      <c r="F548" s="2" t="s">
        <v>15</v>
      </c>
      <c r="G548" s="2" t="s">
        <v>1008</v>
      </c>
      <c r="H548" s="2" t="s">
        <v>1570</v>
      </c>
      <c r="I548" s="2" t="s">
        <v>17</v>
      </c>
      <c r="J548" s="1" t="s">
        <v>2</v>
      </c>
    </row>
    <row r="549" spans="1:10" x14ac:dyDescent="0.35">
      <c r="A549" s="2" t="s">
        <v>10</v>
      </c>
      <c r="B549" s="2" t="s">
        <v>11</v>
      </c>
      <c r="C549" s="2" t="s">
        <v>1571</v>
      </c>
      <c r="D549" s="2" t="s">
        <v>1572</v>
      </c>
      <c r="E549" s="2" t="s">
        <v>1573</v>
      </c>
      <c r="F549" s="2" t="s">
        <v>15</v>
      </c>
      <c r="G549" s="2" t="s">
        <v>109</v>
      </c>
      <c r="H549" s="2" t="s">
        <v>1573</v>
      </c>
      <c r="I549" s="2" t="s">
        <v>17</v>
      </c>
      <c r="J549" s="1" t="s">
        <v>2</v>
      </c>
    </row>
    <row r="550" spans="1:10" x14ac:dyDescent="0.35">
      <c r="A550" s="2" t="s">
        <v>10</v>
      </c>
      <c r="B550" s="2" t="s">
        <v>11</v>
      </c>
      <c r="C550" s="2" t="s">
        <v>1574</v>
      </c>
      <c r="D550" s="2" t="s">
        <v>1575</v>
      </c>
      <c r="E550" s="2" t="s">
        <v>1576</v>
      </c>
      <c r="F550" s="2" t="s">
        <v>15</v>
      </c>
      <c r="G550" s="2" t="s">
        <v>1082</v>
      </c>
      <c r="H550" s="2" t="s">
        <v>1576</v>
      </c>
      <c r="I550" s="2" t="s">
        <v>17</v>
      </c>
      <c r="J550" s="1" t="s">
        <v>2</v>
      </c>
    </row>
    <row r="551" spans="1:10" x14ac:dyDescent="0.35">
      <c r="A551" s="2" t="s">
        <v>10</v>
      </c>
      <c r="B551" s="2" t="s">
        <v>11</v>
      </c>
      <c r="C551" s="2" t="s">
        <v>1577</v>
      </c>
      <c r="D551" s="2" t="s">
        <v>1578</v>
      </c>
      <c r="E551" s="2" t="s">
        <v>1579</v>
      </c>
      <c r="F551" s="2" t="s">
        <v>15</v>
      </c>
      <c r="G551" s="2" t="s">
        <v>1082</v>
      </c>
      <c r="H551" s="2" t="s">
        <v>1579</v>
      </c>
      <c r="I551" s="2" t="s">
        <v>17</v>
      </c>
      <c r="J551" s="1" t="s">
        <v>2</v>
      </c>
    </row>
    <row r="552" spans="1:10" x14ac:dyDescent="0.35">
      <c r="A552" s="2" t="s">
        <v>10</v>
      </c>
      <c r="B552" s="2" t="s">
        <v>11</v>
      </c>
      <c r="C552" s="2" t="s">
        <v>1580</v>
      </c>
      <c r="D552" s="2" t="s">
        <v>1581</v>
      </c>
      <c r="E552" s="2" t="s">
        <v>1582</v>
      </c>
      <c r="F552" s="2" t="s">
        <v>15</v>
      </c>
      <c r="G552" s="2" t="s">
        <v>16</v>
      </c>
      <c r="H552" s="2" t="s">
        <v>1582</v>
      </c>
      <c r="I552" s="2" t="s">
        <v>17</v>
      </c>
      <c r="J552" s="1" t="s">
        <v>2</v>
      </c>
    </row>
    <row r="553" spans="1:10" x14ac:dyDescent="0.35">
      <c r="A553" s="2" t="s">
        <v>10</v>
      </c>
      <c r="B553" s="2" t="s">
        <v>11</v>
      </c>
      <c r="C553" s="2" t="s">
        <v>1583</v>
      </c>
      <c r="D553" s="2" t="s">
        <v>1584</v>
      </c>
      <c r="E553" s="2" t="s">
        <v>1585</v>
      </c>
      <c r="F553" s="2" t="s">
        <v>15</v>
      </c>
      <c r="G553" s="2" t="s">
        <v>16</v>
      </c>
      <c r="H553" s="2" t="s">
        <v>1585</v>
      </c>
      <c r="I553" s="2" t="s">
        <v>17</v>
      </c>
      <c r="J553" s="1" t="s">
        <v>2</v>
      </c>
    </row>
    <row r="554" spans="1:10" x14ac:dyDescent="0.35">
      <c r="A554" s="2" t="s">
        <v>10</v>
      </c>
      <c r="B554" s="2" t="s">
        <v>11</v>
      </c>
      <c r="C554" s="2" t="s">
        <v>1586</v>
      </c>
      <c r="D554" s="2" t="s">
        <v>1587</v>
      </c>
      <c r="E554" s="2" t="s">
        <v>1588</v>
      </c>
      <c r="F554" s="2" t="s">
        <v>15</v>
      </c>
      <c r="G554" s="2" t="s">
        <v>872</v>
      </c>
      <c r="H554" s="2" t="s">
        <v>1588</v>
      </c>
      <c r="I554" s="2" t="s">
        <v>17</v>
      </c>
      <c r="J554" s="1" t="s">
        <v>2</v>
      </c>
    </row>
    <row r="555" spans="1:10" x14ac:dyDescent="0.35">
      <c r="A555" s="2" t="s">
        <v>10</v>
      </c>
      <c r="B555" s="2" t="s">
        <v>11</v>
      </c>
      <c r="C555" s="2" t="s">
        <v>1589</v>
      </c>
      <c r="D555" s="2" t="s">
        <v>1590</v>
      </c>
      <c r="E555" s="2" t="s">
        <v>1591</v>
      </c>
      <c r="F555" s="2" t="s">
        <v>15</v>
      </c>
      <c r="G555" s="2" t="s">
        <v>872</v>
      </c>
      <c r="H555" s="2" t="s">
        <v>1591</v>
      </c>
      <c r="I555" s="2" t="s">
        <v>17</v>
      </c>
      <c r="J555" s="1" t="s">
        <v>2</v>
      </c>
    </row>
    <row r="556" spans="1:10" x14ac:dyDescent="0.35">
      <c r="A556" s="2" t="s">
        <v>10</v>
      </c>
      <c r="B556" s="2" t="s">
        <v>11</v>
      </c>
      <c r="C556" s="2" t="s">
        <v>1592</v>
      </c>
      <c r="D556" s="2" t="s">
        <v>1593</v>
      </c>
      <c r="E556" s="2" t="s">
        <v>1594</v>
      </c>
      <c r="F556" s="2" t="s">
        <v>15</v>
      </c>
      <c r="G556" s="2" t="s">
        <v>263</v>
      </c>
      <c r="H556" s="2" t="s">
        <v>1594</v>
      </c>
      <c r="I556" s="2" t="s">
        <v>17</v>
      </c>
      <c r="J556" s="1" t="s">
        <v>2</v>
      </c>
    </row>
    <row r="557" spans="1:10" x14ac:dyDescent="0.35">
      <c r="A557" s="2" t="s">
        <v>10</v>
      </c>
      <c r="B557" s="2" t="s">
        <v>11</v>
      </c>
      <c r="C557" s="2" t="s">
        <v>1595</v>
      </c>
      <c r="D557" s="2" t="s">
        <v>1596</v>
      </c>
      <c r="E557" s="2" t="s">
        <v>1597</v>
      </c>
      <c r="F557" s="2" t="s">
        <v>15</v>
      </c>
      <c r="G557" s="2" t="s">
        <v>1546</v>
      </c>
      <c r="H557" s="2" t="s">
        <v>1597</v>
      </c>
      <c r="I557" s="2" t="s">
        <v>17</v>
      </c>
      <c r="J557" s="1" t="s">
        <v>2</v>
      </c>
    </row>
    <row r="558" spans="1:10" x14ac:dyDescent="0.35">
      <c r="A558" s="2" t="s">
        <v>10</v>
      </c>
      <c r="B558" s="2" t="s">
        <v>11</v>
      </c>
      <c r="C558" s="2" t="s">
        <v>1598</v>
      </c>
      <c r="D558" s="2" t="s">
        <v>1599</v>
      </c>
      <c r="E558" s="2" t="s">
        <v>1600</v>
      </c>
      <c r="F558" s="2" t="s">
        <v>15</v>
      </c>
      <c r="G558" s="2" t="s">
        <v>228</v>
      </c>
      <c r="H558" s="2" t="s">
        <v>1600</v>
      </c>
      <c r="I558" s="2" t="s">
        <v>17</v>
      </c>
      <c r="J558" s="1" t="s">
        <v>2</v>
      </c>
    </row>
    <row r="559" spans="1:10" x14ac:dyDescent="0.35">
      <c r="A559" s="2" t="s">
        <v>10</v>
      </c>
      <c r="B559" s="2" t="s">
        <v>11</v>
      </c>
      <c r="C559" s="2" t="s">
        <v>1601</v>
      </c>
      <c r="D559" s="2" t="s">
        <v>1602</v>
      </c>
      <c r="E559" s="2" t="s">
        <v>1603</v>
      </c>
      <c r="F559" s="2" t="s">
        <v>15</v>
      </c>
      <c r="G559" s="2" t="s">
        <v>99</v>
      </c>
      <c r="H559" s="2" t="s">
        <v>1603</v>
      </c>
      <c r="I559" s="2" t="s">
        <v>17</v>
      </c>
      <c r="J559" s="1" t="s">
        <v>2</v>
      </c>
    </row>
    <row r="560" spans="1:10" x14ac:dyDescent="0.35">
      <c r="A560" s="2" t="s">
        <v>10</v>
      </c>
      <c r="B560" s="2" t="s">
        <v>11</v>
      </c>
      <c r="C560" s="2" t="s">
        <v>1604</v>
      </c>
      <c r="D560" s="2" t="s">
        <v>1605</v>
      </c>
      <c r="E560" s="2" t="s">
        <v>1606</v>
      </c>
      <c r="F560" s="2" t="s">
        <v>15</v>
      </c>
      <c r="G560" s="2" t="s">
        <v>99</v>
      </c>
      <c r="H560" s="2" t="s">
        <v>1606</v>
      </c>
      <c r="I560" s="2" t="s">
        <v>17</v>
      </c>
      <c r="J560" s="1" t="s">
        <v>2</v>
      </c>
    </row>
    <row r="561" spans="1:10" x14ac:dyDescent="0.35">
      <c r="A561" s="2" t="s">
        <v>10</v>
      </c>
      <c r="B561" s="2" t="s">
        <v>11</v>
      </c>
      <c r="C561" s="2" t="s">
        <v>1607</v>
      </c>
      <c r="D561" s="2" t="s">
        <v>1608</v>
      </c>
      <c r="E561" s="2" t="s">
        <v>1609</v>
      </c>
      <c r="F561" s="2" t="s">
        <v>15</v>
      </c>
      <c r="G561" s="2" t="s">
        <v>99</v>
      </c>
      <c r="H561" s="2" t="s">
        <v>1609</v>
      </c>
      <c r="I561" s="2" t="s">
        <v>17</v>
      </c>
      <c r="J561" s="1" t="s">
        <v>2</v>
      </c>
    </row>
    <row r="562" spans="1:10" x14ac:dyDescent="0.35">
      <c r="A562" s="2" t="s">
        <v>10</v>
      </c>
      <c r="B562" s="2" t="s">
        <v>11</v>
      </c>
      <c r="C562" s="2" t="s">
        <v>1610</v>
      </c>
      <c r="D562" s="2" t="s">
        <v>1611</v>
      </c>
      <c r="E562" s="2" t="s">
        <v>1612</v>
      </c>
      <c r="F562" s="2" t="s">
        <v>15</v>
      </c>
      <c r="G562" s="2" t="s">
        <v>99</v>
      </c>
      <c r="H562" s="2" t="s">
        <v>1612</v>
      </c>
      <c r="I562" s="2" t="s">
        <v>17</v>
      </c>
      <c r="J562" s="1" t="s">
        <v>2</v>
      </c>
    </row>
    <row r="563" spans="1:10" x14ac:dyDescent="0.35">
      <c r="A563" s="2" t="s">
        <v>10</v>
      </c>
      <c r="B563" s="2" t="s">
        <v>11</v>
      </c>
      <c r="C563" s="2" t="s">
        <v>1613</v>
      </c>
      <c r="D563" s="2" t="s">
        <v>1614</v>
      </c>
      <c r="E563" s="2" t="s">
        <v>1615</v>
      </c>
      <c r="F563" s="2" t="s">
        <v>15</v>
      </c>
      <c r="G563" s="2" t="s">
        <v>99</v>
      </c>
      <c r="H563" s="2" t="s">
        <v>1615</v>
      </c>
      <c r="I563" s="2" t="s">
        <v>17</v>
      </c>
      <c r="J563" s="1" t="s">
        <v>2</v>
      </c>
    </row>
    <row r="564" spans="1:10" x14ac:dyDescent="0.35">
      <c r="A564" s="2" t="s">
        <v>10</v>
      </c>
      <c r="B564" s="2" t="s">
        <v>11</v>
      </c>
      <c r="C564" s="2" t="s">
        <v>1616</v>
      </c>
      <c r="D564" s="2" t="s">
        <v>1617</v>
      </c>
      <c r="E564" s="2" t="s">
        <v>1618</v>
      </c>
      <c r="F564" s="2" t="s">
        <v>15</v>
      </c>
      <c r="G564" s="2" t="s">
        <v>99</v>
      </c>
      <c r="H564" s="2" t="s">
        <v>1618</v>
      </c>
      <c r="I564" s="2" t="s">
        <v>17</v>
      </c>
      <c r="J564" s="1" t="s">
        <v>2</v>
      </c>
    </row>
    <row r="565" spans="1:10" x14ac:dyDescent="0.35">
      <c r="A565" s="2" t="s">
        <v>10</v>
      </c>
      <c r="B565" s="2" t="s">
        <v>11</v>
      </c>
      <c r="C565" s="2" t="s">
        <v>1619</v>
      </c>
      <c r="D565" s="2" t="s">
        <v>1620</v>
      </c>
      <c r="E565" s="2" t="s">
        <v>1621</v>
      </c>
      <c r="F565" s="2" t="s">
        <v>15</v>
      </c>
      <c r="G565" s="2" t="s">
        <v>587</v>
      </c>
      <c r="H565" s="2" t="s">
        <v>1621</v>
      </c>
      <c r="I565" s="2" t="s">
        <v>17</v>
      </c>
      <c r="J565" s="1" t="s">
        <v>2</v>
      </c>
    </row>
    <row r="566" spans="1:10" x14ac:dyDescent="0.35">
      <c r="A566" s="2" t="s">
        <v>10</v>
      </c>
      <c r="B566" s="2" t="s">
        <v>11</v>
      </c>
      <c r="C566" s="2" t="s">
        <v>1622</v>
      </c>
      <c r="D566" s="2" t="s">
        <v>1623</v>
      </c>
      <c r="E566" s="2" t="s">
        <v>1624</v>
      </c>
      <c r="F566" s="2" t="s">
        <v>15</v>
      </c>
      <c r="G566" s="2" t="s">
        <v>49</v>
      </c>
      <c r="H566" s="2" t="s">
        <v>1624</v>
      </c>
      <c r="I566" s="2" t="s">
        <v>17</v>
      </c>
      <c r="J566" s="1" t="s">
        <v>2</v>
      </c>
    </row>
    <row r="567" spans="1:10" x14ac:dyDescent="0.35">
      <c r="A567" s="2" t="s">
        <v>10</v>
      </c>
      <c r="B567" s="2" t="s">
        <v>11</v>
      </c>
      <c r="C567" s="2" t="s">
        <v>1625</v>
      </c>
      <c r="D567" s="2" t="s">
        <v>1626</v>
      </c>
      <c r="E567" s="2" t="s">
        <v>1627</v>
      </c>
      <c r="F567" s="2" t="s">
        <v>15</v>
      </c>
      <c r="G567" s="2" t="s">
        <v>49</v>
      </c>
      <c r="H567" s="2" t="s">
        <v>1627</v>
      </c>
      <c r="I567" s="2" t="s">
        <v>17</v>
      </c>
      <c r="J567" s="1" t="s">
        <v>2</v>
      </c>
    </row>
    <row r="568" spans="1:10" x14ac:dyDescent="0.35">
      <c r="A568" s="2" t="s">
        <v>10</v>
      </c>
      <c r="B568" s="2" t="s">
        <v>11</v>
      </c>
      <c r="C568" s="2" t="s">
        <v>1628</v>
      </c>
      <c r="D568" s="2" t="s">
        <v>1629</v>
      </c>
      <c r="E568" s="2" t="s">
        <v>1630</v>
      </c>
      <c r="F568" s="2" t="s">
        <v>15</v>
      </c>
      <c r="G568" s="2" t="s">
        <v>872</v>
      </c>
      <c r="H568" s="2" t="s">
        <v>1630</v>
      </c>
      <c r="I568" s="2" t="s">
        <v>17</v>
      </c>
      <c r="J568" s="1" t="s">
        <v>2</v>
      </c>
    </row>
    <row r="569" spans="1:10" x14ac:dyDescent="0.35">
      <c r="A569" s="2" t="s">
        <v>10</v>
      </c>
      <c r="B569" s="2" t="s">
        <v>11</v>
      </c>
      <c r="C569" s="2" t="s">
        <v>1631</v>
      </c>
      <c r="D569" s="2" t="s">
        <v>1632</v>
      </c>
      <c r="E569" s="2" t="s">
        <v>1633</v>
      </c>
      <c r="F569" s="2" t="s">
        <v>15</v>
      </c>
      <c r="G569" s="2" t="s">
        <v>872</v>
      </c>
      <c r="H569" s="2" t="s">
        <v>1633</v>
      </c>
      <c r="I569" s="2" t="s">
        <v>17</v>
      </c>
      <c r="J569" s="1" t="s">
        <v>2</v>
      </c>
    </row>
    <row r="570" spans="1:10" x14ac:dyDescent="0.35">
      <c r="A570" s="2" t="s">
        <v>10</v>
      </c>
      <c r="B570" s="2" t="s">
        <v>11</v>
      </c>
      <c r="C570" s="2">
        <v>2000047666</v>
      </c>
      <c r="D570" s="2" t="s">
        <v>1634</v>
      </c>
      <c r="E570" s="2" t="s">
        <v>1635</v>
      </c>
      <c r="F570" s="2" t="s">
        <v>15</v>
      </c>
      <c r="G570" s="2" t="s">
        <v>1636</v>
      </c>
      <c r="H570" s="2" t="s">
        <v>1635</v>
      </c>
      <c r="I570" s="2" t="s">
        <v>17</v>
      </c>
      <c r="J570" s="1" t="s">
        <v>2</v>
      </c>
    </row>
    <row r="571" spans="1:10" x14ac:dyDescent="0.35">
      <c r="A571" s="2" t="s">
        <v>10</v>
      </c>
      <c r="B571" s="2" t="s">
        <v>11</v>
      </c>
      <c r="C571" s="2">
        <v>2000047667</v>
      </c>
      <c r="D571" s="2" t="s">
        <v>1637</v>
      </c>
      <c r="E571" s="2" t="s">
        <v>1638</v>
      </c>
      <c r="F571" s="2" t="s">
        <v>15</v>
      </c>
      <c r="G571" s="2" t="s">
        <v>1636</v>
      </c>
      <c r="H571" s="2" t="s">
        <v>1638</v>
      </c>
      <c r="I571" s="2" t="s">
        <v>17</v>
      </c>
      <c r="J571" s="1" t="s">
        <v>2</v>
      </c>
    </row>
    <row r="572" spans="1:10" x14ac:dyDescent="0.35">
      <c r="A572" s="2" t="s">
        <v>10</v>
      </c>
      <c r="B572" s="2" t="s">
        <v>11</v>
      </c>
      <c r="C572" s="2">
        <v>2000047536</v>
      </c>
      <c r="D572" s="2" t="s">
        <v>1639</v>
      </c>
      <c r="E572" s="2" t="s">
        <v>1640</v>
      </c>
      <c r="F572" s="2" t="s">
        <v>15</v>
      </c>
      <c r="G572" s="2" t="s">
        <v>1641</v>
      </c>
      <c r="H572" s="2" t="s">
        <v>1640</v>
      </c>
      <c r="I572" s="2" t="s">
        <v>17</v>
      </c>
      <c r="J572" s="1" t="s">
        <v>2</v>
      </c>
    </row>
    <row r="573" spans="1:10" x14ac:dyDescent="0.35">
      <c r="A573" s="2" t="s">
        <v>10</v>
      </c>
      <c r="B573" s="2" t="s">
        <v>11</v>
      </c>
      <c r="C573" s="2">
        <v>2000077779</v>
      </c>
      <c r="D573" s="2" t="s">
        <v>1642</v>
      </c>
      <c r="E573" s="2" t="s">
        <v>1643</v>
      </c>
      <c r="F573" s="2" t="s">
        <v>15</v>
      </c>
      <c r="G573" s="2" t="s">
        <v>1644</v>
      </c>
      <c r="H573" s="2" t="s">
        <v>1643</v>
      </c>
      <c r="I573" s="2" t="s">
        <v>17</v>
      </c>
      <c r="J573" s="1" t="s">
        <v>2</v>
      </c>
    </row>
    <row r="574" spans="1:10" x14ac:dyDescent="0.35">
      <c r="A574" s="3" t="s">
        <v>10</v>
      </c>
      <c r="B574" s="3" t="s">
        <v>11</v>
      </c>
      <c r="C574" s="3" t="s">
        <v>1645</v>
      </c>
      <c r="D574" s="3" t="s">
        <v>1646</v>
      </c>
      <c r="E574" s="3" t="s">
        <v>1647</v>
      </c>
      <c r="F574" s="3" t="s">
        <v>15</v>
      </c>
      <c r="G574" s="3" t="s">
        <v>1648</v>
      </c>
      <c r="H574" s="3" t="s">
        <v>1647</v>
      </c>
      <c r="I574" s="3" t="s">
        <v>17</v>
      </c>
      <c r="J574" s="4" t="s">
        <v>2</v>
      </c>
    </row>
    <row r="575" spans="1:10" s="10" customFormat="1" x14ac:dyDescent="0.35">
      <c r="A575" s="6" t="s">
        <v>10</v>
      </c>
      <c r="B575" s="6" t="s">
        <v>11</v>
      </c>
      <c r="C575" s="7" t="s">
        <v>1649</v>
      </c>
      <c r="D575" s="7" t="s">
        <v>1650</v>
      </c>
      <c r="E575" s="7" t="s">
        <v>1651</v>
      </c>
      <c r="F575" s="6" t="s">
        <v>15</v>
      </c>
      <c r="G575" s="8" t="s">
        <v>1652</v>
      </c>
      <c r="H575" s="7" t="s">
        <v>1651</v>
      </c>
      <c r="I575" s="7" t="s">
        <v>17</v>
      </c>
      <c r="J575" s="9" t="s">
        <v>2</v>
      </c>
    </row>
    <row r="576" spans="1:10" x14ac:dyDescent="0.35">
      <c r="A576" s="5" t="s">
        <v>10</v>
      </c>
      <c r="B576" s="5" t="s">
        <v>11</v>
      </c>
      <c r="C576" s="3" t="s">
        <v>1653</v>
      </c>
      <c r="D576" s="3" t="s">
        <v>1654</v>
      </c>
      <c r="E576" s="3" t="s">
        <v>1655</v>
      </c>
      <c r="F576" s="5" t="s">
        <v>15</v>
      </c>
      <c r="G576" s="2" t="s">
        <v>587</v>
      </c>
      <c r="H576" s="3" t="s">
        <v>1655</v>
      </c>
      <c r="I576" s="3" t="s">
        <v>17</v>
      </c>
      <c r="J576" s="4" t="s">
        <v>2</v>
      </c>
    </row>
    <row r="577" spans="1:10" s="10" customFormat="1" x14ac:dyDescent="0.35">
      <c r="A577" s="6" t="s">
        <v>10</v>
      </c>
      <c r="B577" s="6" t="s">
        <v>11</v>
      </c>
      <c r="C577" s="7" t="s">
        <v>1656</v>
      </c>
      <c r="D577" s="7" t="s">
        <v>1657</v>
      </c>
      <c r="E577" s="7" t="s">
        <v>1658</v>
      </c>
      <c r="F577" s="6" t="s">
        <v>15</v>
      </c>
      <c r="G577" s="8" t="s">
        <v>1659</v>
      </c>
      <c r="H577" s="7" t="s">
        <v>1658</v>
      </c>
      <c r="I577" s="7" t="s">
        <v>17</v>
      </c>
      <c r="J577" s="9" t="s">
        <v>2</v>
      </c>
    </row>
    <row r="578" spans="1:10" x14ac:dyDescent="0.35">
      <c r="A578" s="5" t="s">
        <v>10</v>
      </c>
      <c r="B578" s="5" t="s">
        <v>11</v>
      </c>
      <c r="C578" s="3" t="s">
        <v>1660</v>
      </c>
      <c r="D578" s="3" t="s">
        <v>1661</v>
      </c>
      <c r="E578" s="3" t="s">
        <v>1662</v>
      </c>
      <c r="F578" s="5" t="s">
        <v>15</v>
      </c>
      <c r="G578" s="2" t="s">
        <v>1659</v>
      </c>
      <c r="H578" s="3" t="s">
        <v>1662</v>
      </c>
      <c r="I578" s="3" t="s">
        <v>17</v>
      </c>
      <c r="J578" s="4" t="s">
        <v>2</v>
      </c>
    </row>
    <row r="579" spans="1:10" s="10" customFormat="1" x14ac:dyDescent="0.35">
      <c r="A579" s="6" t="s">
        <v>10</v>
      </c>
      <c r="B579" s="6" t="s">
        <v>11</v>
      </c>
      <c r="C579" s="7" t="s">
        <v>1663</v>
      </c>
      <c r="D579" s="7" t="s">
        <v>1664</v>
      </c>
      <c r="E579" s="7" t="s">
        <v>1665</v>
      </c>
      <c r="F579" s="6" t="s">
        <v>15</v>
      </c>
      <c r="G579" s="8" t="s">
        <v>21</v>
      </c>
      <c r="H579" s="7" t="s">
        <v>1665</v>
      </c>
      <c r="I579" s="7" t="s">
        <v>17</v>
      </c>
      <c r="J579" s="9" t="s">
        <v>2</v>
      </c>
    </row>
    <row r="580" spans="1:10" x14ac:dyDescent="0.35">
      <c r="A580" s="5" t="s">
        <v>10</v>
      </c>
      <c r="B580" s="5" t="s">
        <v>11</v>
      </c>
      <c r="C580" s="3" t="s">
        <v>1666</v>
      </c>
      <c r="D580" s="3" t="s">
        <v>1667</v>
      </c>
      <c r="E580" s="3" t="s">
        <v>1668</v>
      </c>
      <c r="F580" s="5" t="s">
        <v>15</v>
      </c>
      <c r="G580" s="2" t="s">
        <v>21</v>
      </c>
      <c r="H580" s="3" t="s">
        <v>1668</v>
      </c>
      <c r="I580" s="3" t="s">
        <v>17</v>
      </c>
      <c r="J580" s="4" t="s">
        <v>2</v>
      </c>
    </row>
    <row r="581" spans="1:10" s="10" customFormat="1" x14ac:dyDescent="0.35">
      <c r="A581" s="6" t="s">
        <v>10</v>
      </c>
      <c r="B581" s="6" t="s">
        <v>11</v>
      </c>
      <c r="C581" s="7" t="s">
        <v>1669</v>
      </c>
      <c r="D581" s="7" t="s">
        <v>1670</v>
      </c>
      <c r="E581" s="7" t="s">
        <v>1671</v>
      </c>
      <c r="F581" s="6" t="s">
        <v>15</v>
      </c>
      <c r="G581" s="8" t="s">
        <v>21</v>
      </c>
      <c r="H581" s="7" t="s">
        <v>1671</v>
      </c>
      <c r="I581" s="7" t="s">
        <v>17</v>
      </c>
      <c r="J581" s="9" t="s">
        <v>2</v>
      </c>
    </row>
    <row r="582" spans="1:10" x14ac:dyDescent="0.35">
      <c r="A582" s="5" t="s">
        <v>10</v>
      </c>
      <c r="B582" s="5" t="s">
        <v>11</v>
      </c>
      <c r="C582" s="3" t="s">
        <v>1672</v>
      </c>
      <c r="D582" s="3" t="s">
        <v>1673</v>
      </c>
      <c r="E582" s="3" t="s">
        <v>1674</v>
      </c>
      <c r="F582" s="5" t="s">
        <v>15</v>
      </c>
      <c r="G582" s="2" t="s">
        <v>21</v>
      </c>
      <c r="H582" s="3" t="s">
        <v>1674</v>
      </c>
      <c r="I582" s="3" t="s">
        <v>17</v>
      </c>
      <c r="J582" s="4" t="s">
        <v>2</v>
      </c>
    </row>
    <row r="583" spans="1:10" s="10" customFormat="1" x14ac:dyDescent="0.35">
      <c r="A583" s="6" t="s">
        <v>10</v>
      </c>
      <c r="B583" s="6" t="s">
        <v>11</v>
      </c>
      <c r="C583" s="7" t="s">
        <v>1675</v>
      </c>
      <c r="D583" s="7" t="s">
        <v>1676</v>
      </c>
      <c r="E583" s="7" t="s">
        <v>1677</v>
      </c>
      <c r="F583" s="6" t="s">
        <v>15</v>
      </c>
      <c r="G583" s="8" t="s">
        <v>99</v>
      </c>
      <c r="H583" s="7" t="s">
        <v>1677</v>
      </c>
      <c r="I583" s="7" t="s">
        <v>17</v>
      </c>
      <c r="J583" s="9" t="s">
        <v>2</v>
      </c>
    </row>
    <row r="584" spans="1:10" x14ac:dyDescent="0.35">
      <c r="A584" s="5" t="s">
        <v>10</v>
      </c>
      <c r="B584" s="5" t="s">
        <v>11</v>
      </c>
      <c r="C584" s="3" t="s">
        <v>1678</v>
      </c>
      <c r="D584" s="3" t="s">
        <v>1679</v>
      </c>
      <c r="E584" s="3" t="s">
        <v>1680</v>
      </c>
      <c r="F584" s="5" t="s">
        <v>15</v>
      </c>
      <c r="G584" s="2" t="s">
        <v>99</v>
      </c>
      <c r="H584" s="3" t="s">
        <v>1680</v>
      </c>
      <c r="I584" s="3" t="s">
        <v>17</v>
      </c>
      <c r="J584" s="4" t="s">
        <v>2</v>
      </c>
    </row>
    <row r="585" spans="1:10" s="10" customFormat="1" x14ac:dyDescent="0.35">
      <c r="A585" s="6" t="s">
        <v>10</v>
      </c>
      <c r="B585" s="6" t="s">
        <v>11</v>
      </c>
      <c r="C585" s="7" t="s">
        <v>1681</v>
      </c>
      <c r="D585" s="7" t="s">
        <v>1682</v>
      </c>
      <c r="E585" s="7" t="s">
        <v>1683</v>
      </c>
      <c r="F585" s="6" t="s">
        <v>15</v>
      </c>
      <c r="G585" s="8" t="s">
        <v>1684</v>
      </c>
      <c r="H585" s="7" t="s">
        <v>1683</v>
      </c>
      <c r="I585" s="7" t="s">
        <v>17</v>
      </c>
      <c r="J585" s="9" t="s">
        <v>2</v>
      </c>
    </row>
    <row r="586" spans="1:10" x14ac:dyDescent="0.35">
      <c r="A586" s="5" t="s">
        <v>10</v>
      </c>
      <c r="B586" s="5" t="s">
        <v>11</v>
      </c>
      <c r="C586" s="3" t="s">
        <v>1685</v>
      </c>
      <c r="D586" s="3" t="s">
        <v>1686</v>
      </c>
      <c r="E586" s="3" t="s">
        <v>1687</v>
      </c>
      <c r="F586" s="5" t="s">
        <v>15</v>
      </c>
      <c r="G586" s="2" t="s">
        <v>1684</v>
      </c>
      <c r="H586" s="3" t="s">
        <v>1687</v>
      </c>
      <c r="I586" s="3" t="s">
        <v>17</v>
      </c>
      <c r="J586" s="4" t="s">
        <v>2</v>
      </c>
    </row>
    <row r="587" spans="1:10" s="10" customFormat="1" x14ac:dyDescent="0.35">
      <c r="A587" s="6" t="s">
        <v>10</v>
      </c>
      <c r="B587" s="6" t="s">
        <v>11</v>
      </c>
      <c r="C587" s="7" t="s">
        <v>1688</v>
      </c>
      <c r="D587" s="7" t="s">
        <v>1689</v>
      </c>
      <c r="E587" s="7" t="s">
        <v>1690</v>
      </c>
      <c r="F587" s="6" t="s">
        <v>15</v>
      </c>
      <c r="G587" s="8" t="s">
        <v>1684</v>
      </c>
      <c r="H587" s="7" t="s">
        <v>1690</v>
      </c>
      <c r="I587" s="7" t="s">
        <v>17</v>
      </c>
      <c r="J587" s="9" t="s">
        <v>2</v>
      </c>
    </row>
    <row r="588" spans="1:10" x14ac:dyDescent="0.35">
      <c r="A588" s="5" t="s">
        <v>10</v>
      </c>
      <c r="B588" s="5" t="s">
        <v>11</v>
      </c>
      <c r="C588" s="3" t="s">
        <v>1691</v>
      </c>
      <c r="D588" s="3" t="s">
        <v>1692</v>
      </c>
      <c r="E588" s="3" t="s">
        <v>1693</v>
      </c>
      <c r="F588" s="5" t="s">
        <v>15</v>
      </c>
      <c r="G588" s="2" t="s">
        <v>1684</v>
      </c>
      <c r="H588" s="3" t="s">
        <v>1693</v>
      </c>
      <c r="I588" s="3" t="s">
        <v>17</v>
      </c>
      <c r="J588" s="4" t="s">
        <v>2</v>
      </c>
    </row>
    <row r="589" spans="1:10" s="10" customFormat="1" x14ac:dyDescent="0.35">
      <c r="A589" s="6" t="s">
        <v>10</v>
      </c>
      <c r="B589" s="6" t="s">
        <v>11</v>
      </c>
      <c r="C589" s="7" t="s">
        <v>1694</v>
      </c>
      <c r="D589" s="7" t="s">
        <v>1695</v>
      </c>
      <c r="E589" s="7" t="s">
        <v>1696</v>
      </c>
      <c r="F589" s="6" t="s">
        <v>15</v>
      </c>
      <c r="G589" s="8" t="s">
        <v>1684</v>
      </c>
      <c r="H589" s="7" t="s">
        <v>1696</v>
      </c>
      <c r="I589" s="7" t="s">
        <v>17</v>
      </c>
      <c r="J589" s="9" t="s">
        <v>2</v>
      </c>
    </row>
    <row r="590" spans="1:10" x14ac:dyDescent="0.35">
      <c r="A590" s="6" t="s">
        <v>10</v>
      </c>
      <c r="B590" s="6" t="s">
        <v>11</v>
      </c>
      <c r="C590" s="15">
        <v>2000079523</v>
      </c>
      <c r="D590" s="11" t="s">
        <v>1697</v>
      </c>
      <c r="E590" s="11" t="s">
        <v>1698</v>
      </c>
      <c r="F590" s="6" t="s">
        <v>15</v>
      </c>
      <c r="G590" s="5" t="s">
        <v>1684</v>
      </c>
      <c r="H590" s="11" t="s">
        <v>1698</v>
      </c>
      <c r="I590" s="7" t="s">
        <v>17</v>
      </c>
      <c r="J590" s="9" t="s">
        <v>2</v>
      </c>
    </row>
    <row r="591" spans="1:10" x14ac:dyDescent="0.35">
      <c r="A591" t="s">
        <v>10</v>
      </c>
      <c r="B591" t="s">
        <v>11</v>
      </c>
      <c r="C591" s="16">
        <v>2000079524</v>
      </c>
      <c r="D591" t="s">
        <v>1699</v>
      </c>
      <c r="E591" t="s">
        <v>1700</v>
      </c>
      <c r="F591" t="s">
        <v>15</v>
      </c>
      <c r="G591" t="s">
        <v>1684</v>
      </c>
      <c r="H591" t="s">
        <v>1700</v>
      </c>
      <c r="I591" t="s">
        <v>17</v>
      </c>
      <c r="J591" t="s">
        <v>2</v>
      </c>
    </row>
    <row r="592" spans="1:10" x14ac:dyDescent="0.35">
      <c r="A592" s="6" t="s">
        <v>10</v>
      </c>
      <c r="B592" s="6" t="s">
        <v>11</v>
      </c>
      <c r="C592" s="15">
        <v>2000079525</v>
      </c>
      <c r="D592" s="11" t="s">
        <v>1701</v>
      </c>
      <c r="E592" s="11" t="s">
        <v>1702</v>
      </c>
      <c r="F592" s="6" t="s">
        <v>15</v>
      </c>
      <c r="G592" s="5" t="s">
        <v>1684</v>
      </c>
      <c r="H592" s="11" t="s">
        <v>1702</v>
      </c>
      <c r="I592" s="7" t="s">
        <v>17</v>
      </c>
      <c r="J592" s="9" t="s">
        <v>2</v>
      </c>
    </row>
    <row r="593" spans="1:10" x14ac:dyDescent="0.35">
      <c r="A593" s="6" t="s">
        <v>10</v>
      </c>
      <c r="B593" s="6" t="s">
        <v>11</v>
      </c>
      <c r="C593" s="16">
        <v>2000079526</v>
      </c>
      <c r="D593" t="s">
        <v>1703</v>
      </c>
      <c r="E593" t="s">
        <v>1704</v>
      </c>
      <c r="F593" t="s">
        <v>15</v>
      </c>
      <c r="G593" t="s">
        <v>1684</v>
      </c>
      <c r="H593" t="s">
        <v>1704</v>
      </c>
      <c r="I593" s="7" t="s">
        <v>17</v>
      </c>
      <c r="J593" s="9" t="s">
        <v>2</v>
      </c>
    </row>
    <row r="594" spans="1:10" x14ac:dyDescent="0.35">
      <c r="A594" s="6" t="s">
        <v>10</v>
      </c>
      <c r="B594" s="6" t="s">
        <v>11</v>
      </c>
      <c r="C594" s="15">
        <v>2000079527</v>
      </c>
      <c r="D594" s="11" t="s">
        <v>1705</v>
      </c>
      <c r="E594" s="11" t="s">
        <v>1706</v>
      </c>
      <c r="F594" s="6" t="s">
        <v>15</v>
      </c>
      <c r="G594" s="5" t="s">
        <v>1684</v>
      </c>
      <c r="H594" s="11" t="s">
        <v>1706</v>
      </c>
      <c r="I594" s="7" t="s">
        <v>17</v>
      </c>
      <c r="J594" s="9" t="s">
        <v>2</v>
      </c>
    </row>
    <row r="595" spans="1:10" x14ac:dyDescent="0.35">
      <c r="A595" s="6" t="s">
        <v>10</v>
      </c>
      <c r="B595" s="6" t="s">
        <v>11</v>
      </c>
      <c r="C595" s="16">
        <v>2000079528</v>
      </c>
      <c r="D595" t="s">
        <v>1707</v>
      </c>
      <c r="E595" t="s">
        <v>1708</v>
      </c>
      <c r="F595" t="s">
        <v>15</v>
      </c>
      <c r="G595" t="s">
        <v>1684</v>
      </c>
      <c r="H595" t="s">
        <v>1708</v>
      </c>
      <c r="I595" s="7" t="s">
        <v>17</v>
      </c>
      <c r="J595" s="9" t="s">
        <v>2</v>
      </c>
    </row>
    <row r="596" spans="1:10" x14ac:dyDescent="0.35">
      <c r="A596" s="6" t="s">
        <v>10</v>
      </c>
      <c r="B596" s="6" t="s">
        <v>11</v>
      </c>
      <c r="C596" s="15">
        <v>2000079529</v>
      </c>
      <c r="D596" s="11" t="s">
        <v>1707</v>
      </c>
      <c r="E596" s="11" t="s">
        <v>1709</v>
      </c>
      <c r="F596" s="6" t="s">
        <v>15</v>
      </c>
      <c r="G596" s="5" t="s">
        <v>1684</v>
      </c>
      <c r="H596" s="11" t="s">
        <v>1709</v>
      </c>
      <c r="I596" s="7" t="s">
        <v>17</v>
      </c>
      <c r="J596" s="9" t="s">
        <v>2</v>
      </c>
    </row>
    <row r="597" spans="1:10" x14ac:dyDescent="0.35">
      <c r="A597" s="6" t="s">
        <v>10</v>
      </c>
      <c r="B597" s="6" t="s">
        <v>11</v>
      </c>
      <c r="C597" s="16">
        <v>2000079530</v>
      </c>
      <c r="D597" t="s">
        <v>1710</v>
      </c>
      <c r="E597" t="s">
        <v>1711</v>
      </c>
      <c r="F597" t="s">
        <v>15</v>
      </c>
      <c r="G597" t="s">
        <v>1684</v>
      </c>
      <c r="H597" t="s">
        <v>1711</v>
      </c>
      <c r="I597" s="7" t="s">
        <v>17</v>
      </c>
      <c r="J597" s="9" t="s">
        <v>2</v>
      </c>
    </row>
    <row r="598" spans="1:10" x14ac:dyDescent="0.35">
      <c r="A598" s="6" t="s">
        <v>10</v>
      </c>
      <c r="B598" s="6" t="s">
        <v>11</v>
      </c>
      <c r="C598" s="15">
        <v>2000079531</v>
      </c>
      <c r="D598" s="11" t="s">
        <v>1712</v>
      </c>
      <c r="E598" s="11" t="s">
        <v>1713</v>
      </c>
      <c r="F598" s="6" t="s">
        <v>15</v>
      </c>
      <c r="G598" s="5" t="s">
        <v>1684</v>
      </c>
      <c r="H598" s="11" t="s">
        <v>1713</v>
      </c>
      <c r="I598" s="7" t="s">
        <v>17</v>
      </c>
      <c r="J598" s="9" t="s">
        <v>2</v>
      </c>
    </row>
    <row r="599" spans="1:10" x14ac:dyDescent="0.35">
      <c r="A599" s="6" t="s">
        <v>10</v>
      </c>
      <c r="B599" s="6" t="s">
        <v>11</v>
      </c>
      <c r="C599" s="16">
        <v>2000079532</v>
      </c>
      <c r="D599" t="s">
        <v>1714</v>
      </c>
      <c r="E599" t="s">
        <v>1715</v>
      </c>
      <c r="F599" t="s">
        <v>15</v>
      </c>
      <c r="G599" t="s">
        <v>1684</v>
      </c>
      <c r="H599" t="s">
        <v>1715</v>
      </c>
      <c r="I599" s="7" t="s">
        <v>17</v>
      </c>
      <c r="J599" s="9" t="s">
        <v>2</v>
      </c>
    </row>
    <row r="600" spans="1:10" x14ac:dyDescent="0.35">
      <c r="A600" s="6" t="s">
        <v>10</v>
      </c>
      <c r="B600" s="6" t="s">
        <v>11</v>
      </c>
      <c r="C600" s="15">
        <v>2000079533</v>
      </c>
      <c r="D600" s="11" t="s">
        <v>1716</v>
      </c>
      <c r="E600" s="11" t="s">
        <v>1717</v>
      </c>
      <c r="F600" s="6" t="s">
        <v>15</v>
      </c>
      <c r="G600" s="5" t="s">
        <v>1684</v>
      </c>
      <c r="H600" s="11" t="s">
        <v>1717</v>
      </c>
      <c r="I600" s="7" t="s">
        <v>17</v>
      </c>
      <c r="J600" s="9" t="s">
        <v>2</v>
      </c>
    </row>
    <row r="601" spans="1:10" x14ac:dyDescent="0.35">
      <c r="A601" s="6" t="s">
        <v>10</v>
      </c>
      <c r="B601" s="6" t="s">
        <v>11</v>
      </c>
      <c r="C601" s="16">
        <v>2000079534</v>
      </c>
      <c r="D601" t="s">
        <v>1716</v>
      </c>
      <c r="E601" t="s">
        <v>1718</v>
      </c>
      <c r="F601" t="s">
        <v>15</v>
      </c>
      <c r="G601" t="s">
        <v>1684</v>
      </c>
      <c r="H601" t="s">
        <v>1718</v>
      </c>
      <c r="I601" s="7" t="s">
        <v>17</v>
      </c>
      <c r="J601" s="9" t="s">
        <v>2</v>
      </c>
    </row>
    <row r="602" spans="1:10" x14ac:dyDescent="0.35">
      <c r="A602" s="6" t="s">
        <v>10</v>
      </c>
      <c r="B602" s="6" t="s">
        <v>11</v>
      </c>
      <c r="C602" s="15">
        <v>2000079535</v>
      </c>
      <c r="D602" s="11" t="s">
        <v>1719</v>
      </c>
      <c r="E602" s="11" t="s">
        <v>1720</v>
      </c>
      <c r="F602" s="6" t="s">
        <v>15</v>
      </c>
      <c r="G602" s="5" t="s">
        <v>1684</v>
      </c>
      <c r="H602" s="11" t="s">
        <v>1720</v>
      </c>
      <c r="I602" s="7" t="s">
        <v>17</v>
      </c>
      <c r="J602" s="9" t="s">
        <v>2</v>
      </c>
    </row>
    <row r="603" spans="1:10" x14ac:dyDescent="0.35">
      <c r="A603" s="6" t="s">
        <v>10</v>
      </c>
      <c r="B603" s="6" t="s">
        <v>11</v>
      </c>
      <c r="C603" s="16">
        <v>2000079536</v>
      </c>
      <c r="D603" t="s">
        <v>1721</v>
      </c>
      <c r="E603" t="s">
        <v>1722</v>
      </c>
      <c r="F603" t="s">
        <v>15</v>
      </c>
      <c r="G603" t="s">
        <v>95</v>
      </c>
      <c r="H603" t="s">
        <v>1722</v>
      </c>
      <c r="I603" s="7" t="s">
        <v>17</v>
      </c>
      <c r="J603" s="9" t="s">
        <v>2</v>
      </c>
    </row>
    <row r="604" spans="1:10" x14ac:dyDescent="0.35">
      <c r="A604" s="6" t="s">
        <v>10</v>
      </c>
      <c r="B604" s="6" t="s">
        <v>11</v>
      </c>
      <c r="C604" s="15">
        <v>2000079537</v>
      </c>
      <c r="D604" s="11" t="s">
        <v>1723</v>
      </c>
      <c r="E604" s="11" t="s">
        <v>1724</v>
      </c>
      <c r="F604" s="6" t="s">
        <v>15</v>
      </c>
      <c r="G604" s="14" t="s">
        <v>95</v>
      </c>
      <c r="H604" s="11" t="s">
        <v>1724</v>
      </c>
      <c r="I604" s="7" t="s">
        <v>17</v>
      </c>
      <c r="J604" s="9" t="s">
        <v>2</v>
      </c>
    </row>
    <row r="605" spans="1:10" x14ac:dyDescent="0.35">
      <c r="A605" s="6" t="s">
        <v>10</v>
      </c>
      <c r="B605" s="6" t="s">
        <v>11</v>
      </c>
      <c r="C605" s="16">
        <v>2000079538</v>
      </c>
      <c r="D605" t="s">
        <v>1725</v>
      </c>
      <c r="E605" t="s">
        <v>1726</v>
      </c>
      <c r="F605" t="s">
        <v>15</v>
      </c>
      <c r="G605" t="s">
        <v>95</v>
      </c>
      <c r="H605" t="s">
        <v>1726</v>
      </c>
      <c r="I605" s="7" t="s">
        <v>17</v>
      </c>
      <c r="J605" s="9" t="s">
        <v>2</v>
      </c>
    </row>
    <row r="606" spans="1:10" x14ac:dyDescent="0.35">
      <c r="A606" s="6" t="s">
        <v>10</v>
      </c>
      <c r="B606" s="6" t="s">
        <v>11</v>
      </c>
      <c r="C606" s="15">
        <v>2000079539</v>
      </c>
      <c r="D606" s="11" t="s">
        <v>1727</v>
      </c>
      <c r="E606" s="11" t="s">
        <v>1728</v>
      </c>
      <c r="F606" s="6" t="s">
        <v>15</v>
      </c>
      <c r="G606" s="14" t="s">
        <v>95</v>
      </c>
      <c r="H606" s="11" t="s">
        <v>1728</v>
      </c>
      <c r="I606" s="7" t="s">
        <v>17</v>
      </c>
      <c r="J606" s="9" t="s">
        <v>2</v>
      </c>
    </row>
    <row r="607" spans="1:10" x14ac:dyDescent="0.35">
      <c r="A607" s="6" t="s">
        <v>10</v>
      </c>
      <c r="B607" s="6" t="s">
        <v>11</v>
      </c>
      <c r="C607" s="16">
        <v>2000079540</v>
      </c>
      <c r="D607" t="s">
        <v>1729</v>
      </c>
      <c r="E607" t="s">
        <v>1730</v>
      </c>
      <c r="F607" t="s">
        <v>15</v>
      </c>
      <c r="G607" t="s">
        <v>95</v>
      </c>
      <c r="H607" t="s">
        <v>1730</v>
      </c>
      <c r="I607" s="7" t="s">
        <v>17</v>
      </c>
      <c r="J607" s="9" t="s">
        <v>2</v>
      </c>
    </row>
    <row r="608" spans="1:10" x14ac:dyDescent="0.35">
      <c r="A608" s="6" t="s">
        <v>10</v>
      </c>
      <c r="B608" s="6" t="s">
        <v>11</v>
      </c>
      <c r="C608" s="15">
        <v>2000079541</v>
      </c>
      <c r="D608" s="11" t="s">
        <v>1731</v>
      </c>
      <c r="E608" s="11" t="s">
        <v>1732</v>
      </c>
      <c r="F608" s="6" t="s">
        <v>15</v>
      </c>
      <c r="G608" s="12" t="s">
        <v>95</v>
      </c>
      <c r="H608" s="11" t="s">
        <v>1732</v>
      </c>
      <c r="I608" s="7" t="s">
        <v>17</v>
      </c>
      <c r="J608" s="9" t="s">
        <v>2</v>
      </c>
    </row>
    <row r="609" spans="1:10" x14ac:dyDescent="0.35">
      <c r="A609" s="6" t="s">
        <v>10</v>
      </c>
      <c r="B609" s="6" t="s">
        <v>11</v>
      </c>
      <c r="C609" s="16">
        <v>2000079542</v>
      </c>
      <c r="D609" t="s">
        <v>1733</v>
      </c>
      <c r="E609" t="s">
        <v>1734</v>
      </c>
      <c r="F609" t="s">
        <v>15</v>
      </c>
      <c r="G609" t="s">
        <v>95</v>
      </c>
      <c r="H609" t="s">
        <v>1734</v>
      </c>
      <c r="I609" s="7" t="s">
        <v>17</v>
      </c>
      <c r="J609" s="9" t="s">
        <v>2</v>
      </c>
    </row>
    <row r="610" spans="1:10" x14ac:dyDescent="0.35">
      <c r="A610" s="6" t="s">
        <v>10</v>
      </c>
      <c r="B610" s="6" t="s">
        <v>11</v>
      </c>
      <c r="C610" s="15">
        <v>2000079543</v>
      </c>
      <c r="D610" s="11" t="s">
        <v>1735</v>
      </c>
      <c r="E610" s="11" t="s">
        <v>1736</v>
      </c>
      <c r="F610" s="6" t="s">
        <v>15</v>
      </c>
      <c r="G610" s="11" t="s">
        <v>21</v>
      </c>
      <c r="H610" s="11" t="s">
        <v>1736</v>
      </c>
      <c r="I610" s="7" t="s">
        <v>17</v>
      </c>
      <c r="J610" s="9" t="s">
        <v>2</v>
      </c>
    </row>
    <row r="611" spans="1:10" x14ac:dyDescent="0.35">
      <c r="A611" s="6" t="s">
        <v>10</v>
      </c>
      <c r="B611" s="6" t="s">
        <v>11</v>
      </c>
      <c r="C611" s="16">
        <v>2000079544</v>
      </c>
      <c r="D611" t="s">
        <v>1737</v>
      </c>
      <c r="E611" t="s">
        <v>1738</v>
      </c>
      <c r="F611" t="s">
        <v>15</v>
      </c>
      <c r="G611" t="s">
        <v>21</v>
      </c>
      <c r="H611" t="s">
        <v>1738</v>
      </c>
      <c r="I611" s="7" t="s">
        <v>17</v>
      </c>
      <c r="J611" s="9" t="s">
        <v>2</v>
      </c>
    </row>
    <row r="612" spans="1:10" x14ac:dyDescent="0.35">
      <c r="A612" s="6" t="s">
        <v>10</v>
      </c>
      <c r="B612" s="6" t="s">
        <v>11</v>
      </c>
      <c r="C612" s="15">
        <v>2000079545</v>
      </c>
      <c r="D612" s="11" t="s">
        <v>1739</v>
      </c>
      <c r="E612" s="11" t="s">
        <v>1740</v>
      </c>
      <c r="F612" s="6" t="s">
        <v>15</v>
      </c>
      <c r="G612" s="11" t="s">
        <v>21</v>
      </c>
      <c r="H612" s="11" t="s">
        <v>1740</v>
      </c>
      <c r="I612" s="7" t="s">
        <v>17</v>
      </c>
      <c r="J612" s="9" t="s">
        <v>2</v>
      </c>
    </row>
    <row r="613" spans="1:10" x14ac:dyDescent="0.35">
      <c r="A613" s="6" t="s">
        <v>10</v>
      </c>
      <c r="B613" s="6" t="s">
        <v>11</v>
      </c>
      <c r="C613" s="16">
        <v>2000079546</v>
      </c>
      <c r="D613" t="s">
        <v>1741</v>
      </c>
      <c r="E613" t="s">
        <v>1742</v>
      </c>
      <c r="F613" t="s">
        <v>15</v>
      </c>
      <c r="G613" t="s">
        <v>21</v>
      </c>
      <c r="H613" t="s">
        <v>1742</v>
      </c>
      <c r="I613" s="7" t="s">
        <v>17</v>
      </c>
      <c r="J613" s="9" t="s">
        <v>2</v>
      </c>
    </row>
    <row r="614" spans="1:10" x14ac:dyDescent="0.35">
      <c r="A614" s="6" t="s">
        <v>10</v>
      </c>
      <c r="B614" s="6" t="s">
        <v>11</v>
      </c>
      <c r="C614" s="15">
        <v>2000079547</v>
      </c>
      <c r="D614" s="11" t="s">
        <v>1743</v>
      </c>
      <c r="E614" s="11" t="s">
        <v>1744</v>
      </c>
      <c r="F614" s="6" t="s">
        <v>15</v>
      </c>
      <c r="G614" s="11" t="s">
        <v>1745</v>
      </c>
      <c r="H614" s="11" t="s">
        <v>1744</v>
      </c>
      <c r="I614" s="7" t="s">
        <v>17</v>
      </c>
      <c r="J614" s="9" t="s">
        <v>2</v>
      </c>
    </row>
    <row r="615" spans="1:10" x14ac:dyDescent="0.35">
      <c r="A615" s="6" t="s">
        <v>10</v>
      </c>
      <c r="B615" s="6" t="s">
        <v>11</v>
      </c>
      <c r="C615" s="16">
        <v>2000079548</v>
      </c>
      <c r="D615" t="s">
        <v>1746</v>
      </c>
      <c r="E615" t="s">
        <v>1747</v>
      </c>
      <c r="F615" t="s">
        <v>15</v>
      </c>
      <c r="G615" t="s">
        <v>1745</v>
      </c>
      <c r="H615" t="s">
        <v>1747</v>
      </c>
      <c r="I615" s="7" t="s">
        <v>17</v>
      </c>
      <c r="J615" s="9" t="s">
        <v>2</v>
      </c>
    </row>
    <row r="616" spans="1:10" x14ac:dyDescent="0.35">
      <c r="A616" s="6" t="s">
        <v>10</v>
      </c>
      <c r="B616" s="6" t="s">
        <v>11</v>
      </c>
      <c r="C616" s="15">
        <v>2000079549</v>
      </c>
      <c r="D616" s="11" t="s">
        <v>1748</v>
      </c>
      <c r="E616" s="11" t="s">
        <v>1749</v>
      </c>
      <c r="F616" s="6" t="s">
        <v>15</v>
      </c>
      <c r="G616" s="11" t="s">
        <v>1745</v>
      </c>
      <c r="H616" s="11" t="s">
        <v>1749</v>
      </c>
      <c r="I616" s="7" t="s">
        <v>17</v>
      </c>
      <c r="J616" s="9" t="s">
        <v>2</v>
      </c>
    </row>
    <row r="617" spans="1:10" x14ac:dyDescent="0.35">
      <c r="A617" s="6" t="s">
        <v>10</v>
      </c>
      <c r="B617" s="6" t="s">
        <v>11</v>
      </c>
      <c r="C617" s="16">
        <v>2000079550</v>
      </c>
      <c r="D617" t="s">
        <v>1750</v>
      </c>
      <c r="E617" t="s">
        <v>1751</v>
      </c>
      <c r="F617" t="s">
        <v>15</v>
      </c>
      <c r="G617" t="s">
        <v>1752</v>
      </c>
      <c r="H617" t="s">
        <v>1751</v>
      </c>
      <c r="I617" s="7" t="s">
        <v>17</v>
      </c>
      <c r="J617" s="9" t="s">
        <v>2</v>
      </c>
    </row>
    <row r="618" spans="1:10" x14ac:dyDescent="0.35">
      <c r="A618" s="6" t="s">
        <v>10</v>
      </c>
      <c r="B618" s="6" t="s">
        <v>11</v>
      </c>
      <c r="C618" s="15">
        <v>2000079551</v>
      </c>
      <c r="D618" s="11" t="s">
        <v>1753</v>
      </c>
      <c r="E618" s="11" t="s">
        <v>1754</v>
      </c>
      <c r="F618" s="6" t="s">
        <v>15</v>
      </c>
      <c r="G618" s="11" t="s">
        <v>1755</v>
      </c>
      <c r="H618" s="11" t="s">
        <v>1754</v>
      </c>
      <c r="I618" s="7" t="s">
        <v>17</v>
      </c>
      <c r="J618" s="9" t="s">
        <v>2</v>
      </c>
    </row>
    <row r="619" spans="1:10" x14ac:dyDescent="0.35">
      <c r="A619" s="6" t="s">
        <v>10</v>
      </c>
      <c r="B619" s="6" t="s">
        <v>11</v>
      </c>
      <c r="C619" s="16">
        <v>2000079552</v>
      </c>
      <c r="D619" t="s">
        <v>1756</v>
      </c>
      <c r="E619" t="s">
        <v>1757</v>
      </c>
      <c r="F619" t="s">
        <v>15</v>
      </c>
      <c r="G619" t="s">
        <v>1755</v>
      </c>
      <c r="H619" t="s">
        <v>1757</v>
      </c>
      <c r="I619" s="7" t="s">
        <v>17</v>
      </c>
      <c r="J619" s="9" t="s">
        <v>2</v>
      </c>
    </row>
    <row r="620" spans="1:10" x14ac:dyDescent="0.35">
      <c r="A620" s="6" t="s">
        <v>10</v>
      </c>
      <c r="B620" s="6" t="s">
        <v>11</v>
      </c>
      <c r="C620" s="15">
        <v>2000079553</v>
      </c>
      <c r="D620" s="11" t="s">
        <v>1758</v>
      </c>
      <c r="E620" s="11" t="s">
        <v>1759</v>
      </c>
      <c r="F620" s="6" t="s">
        <v>15</v>
      </c>
      <c r="G620" s="11" t="s">
        <v>1760</v>
      </c>
      <c r="H620" s="11" t="s">
        <v>1759</v>
      </c>
      <c r="I620" s="7" t="s">
        <v>17</v>
      </c>
      <c r="J620" s="9" t="s">
        <v>2</v>
      </c>
    </row>
    <row r="621" spans="1:10" x14ac:dyDescent="0.35">
      <c r="A621" s="6" t="s">
        <v>10</v>
      </c>
      <c r="B621" s="6" t="s">
        <v>11</v>
      </c>
      <c r="C621" s="16">
        <v>2000079554</v>
      </c>
      <c r="D621" t="s">
        <v>1761</v>
      </c>
      <c r="E621" t="s">
        <v>1762</v>
      </c>
      <c r="F621" t="s">
        <v>15</v>
      </c>
      <c r="G621" t="s">
        <v>1763</v>
      </c>
      <c r="H621" t="s">
        <v>1762</v>
      </c>
      <c r="I621" s="7" t="s">
        <v>17</v>
      </c>
      <c r="J621" s="9" t="s">
        <v>2</v>
      </c>
    </row>
    <row r="622" spans="1:10" x14ac:dyDescent="0.35">
      <c r="A622" s="6" t="s">
        <v>10</v>
      </c>
      <c r="B622" s="6" t="s">
        <v>11</v>
      </c>
      <c r="C622" s="15">
        <v>2000079555</v>
      </c>
      <c r="D622" s="11" t="s">
        <v>1764</v>
      </c>
      <c r="E622" s="11" t="s">
        <v>1765</v>
      </c>
      <c r="F622" s="6" t="s">
        <v>15</v>
      </c>
      <c r="G622" s="12" t="s">
        <v>1763</v>
      </c>
      <c r="H622" s="11" t="s">
        <v>1765</v>
      </c>
      <c r="I622" s="7" t="s">
        <v>17</v>
      </c>
      <c r="J622" s="9" t="s">
        <v>2</v>
      </c>
    </row>
    <row r="623" spans="1:10" x14ac:dyDescent="0.35">
      <c r="A623" s="6" t="s">
        <v>10</v>
      </c>
      <c r="B623" s="6" t="s">
        <v>11</v>
      </c>
      <c r="C623" s="16">
        <v>2000079556</v>
      </c>
      <c r="D623" t="s">
        <v>1766</v>
      </c>
      <c r="E623" t="s">
        <v>1767</v>
      </c>
      <c r="F623" t="s">
        <v>15</v>
      </c>
      <c r="G623" t="s">
        <v>1763</v>
      </c>
      <c r="H623" t="s">
        <v>1767</v>
      </c>
      <c r="I623" s="7" t="s">
        <v>17</v>
      </c>
      <c r="J623" s="9" t="s">
        <v>2</v>
      </c>
    </row>
    <row r="624" spans="1:10" x14ac:dyDescent="0.35">
      <c r="A624" s="6" t="s">
        <v>10</v>
      </c>
      <c r="B624" s="6" t="s">
        <v>11</v>
      </c>
      <c r="C624" s="15">
        <v>2000079557</v>
      </c>
      <c r="D624" s="11" t="s">
        <v>1768</v>
      </c>
      <c r="E624" s="11" t="s">
        <v>1769</v>
      </c>
      <c r="F624" s="6" t="s">
        <v>15</v>
      </c>
      <c r="G624" s="12" t="s">
        <v>1763</v>
      </c>
      <c r="H624" s="11" t="s">
        <v>1769</v>
      </c>
      <c r="I624" s="7" t="s">
        <v>17</v>
      </c>
      <c r="J624" s="9" t="s">
        <v>2</v>
      </c>
    </row>
    <row r="625" spans="1:10" x14ac:dyDescent="0.35">
      <c r="A625" s="6" t="s">
        <v>10</v>
      </c>
      <c r="B625" s="6" t="s">
        <v>11</v>
      </c>
      <c r="C625" s="16">
        <v>2000079558</v>
      </c>
      <c r="D625" t="s">
        <v>1770</v>
      </c>
      <c r="E625" t="s">
        <v>1771</v>
      </c>
      <c r="F625" t="s">
        <v>15</v>
      </c>
      <c r="G625" t="s">
        <v>1763</v>
      </c>
      <c r="H625" t="s">
        <v>1771</v>
      </c>
      <c r="I625" s="7" t="s">
        <v>17</v>
      </c>
      <c r="J625" s="9" t="s">
        <v>2</v>
      </c>
    </row>
    <row r="626" spans="1:10" x14ac:dyDescent="0.35">
      <c r="A626" s="6" t="s">
        <v>10</v>
      </c>
      <c r="B626" s="6" t="s">
        <v>11</v>
      </c>
      <c r="C626" s="15">
        <v>2000079559</v>
      </c>
      <c r="D626" s="11" t="s">
        <v>1772</v>
      </c>
      <c r="E626" s="11" t="s">
        <v>1773</v>
      </c>
      <c r="F626" s="6" t="s">
        <v>15</v>
      </c>
      <c r="G626" s="11" t="s">
        <v>99</v>
      </c>
      <c r="H626" s="11" t="s">
        <v>1773</v>
      </c>
      <c r="I626" s="7" t="s">
        <v>17</v>
      </c>
      <c r="J626" s="9" t="s">
        <v>2</v>
      </c>
    </row>
    <row r="627" spans="1:10" x14ac:dyDescent="0.35">
      <c r="A627" s="6" t="s">
        <v>10</v>
      </c>
      <c r="B627" s="6" t="s">
        <v>11</v>
      </c>
      <c r="C627" s="16">
        <v>2000079560</v>
      </c>
      <c r="D627" t="s">
        <v>1774</v>
      </c>
      <c r="E627" t="s">
        <v>1775</v>
      </c>
      <c r="F627" t="s">
        <v>15</v>
      </c>
      <c r="G627" t="s">
        <v>99</v>
      </c>
      <c r="H627" t="s">
        <v>1775</v>
      </c>
      <c r="I627" s="7" t="s">
        <v>17</v>
      </c>
      <c r="J627" s="9" t="s">
        <v>2</v>
      </c>
    </row>
    <row r="628" spans="1:10" x14ac:dyDescent="0.35">
      <c r="A628" s="6" t="s">
        <v>10</v>
      </c>
      <c r="B628" s="6" t="s">
        <v>11</v>
      </c>
      <c r="C628" s="15">
        <v>2000079561</v>
      </c>
      <c r="D628" s="11" t="s">
        <v>1776</v>
      </c>
      <c r="E628" s="11" t="s">
        <v>1777</v>
      </c>
      <c r="F628" s="6" t="s">
        <v>15</v>
      </c>
      <c r="G628" s="11" t="s">
        <v>99</v>
      </c>
      <c r="H628" s="11" t="s">
        <v>1777</v>
      </c>
      <c r="I628" s="7" t="s">
        <v>17</v>
      </c>
      <c r="J628" s="9" t="s">
        <v>2</v>
      </c>
    </row>
    <row r="629" spans="1:10" x14ac:dyDescent="0.35">
      <c r="A629" s="6" t="s">
        <v>10</v>
      </c>
      <c r="B629" s="6" t="s">
        <v>11</v>
      </c>
      <c r="C629" s="16">
        <v>2000079562</v>
      </c>
      <c r="D629" t="s">
        <v>1778</v>
      </c>
      <c r="E629" t="s">
        <v>1779</v>
      </c>
      <c r="F629" t="s">
        <v>15</v>
      </c>
      <c r="G629" t="s">
        <v>99</v>
      </c>
      <c r="H629" t="s">
        <v>1779</v>
      </c>
      <c r="I629" s="7" t="s">
        <v>17</v>
      </c>
      <c r="J629" s="9" t="s">
        <v>2</v>
      </c>
    </row>
    <row r="630" spans="1:10" x14ac:dyDescent="0.35">
      <c r="A630" s="6" t="s">
        <v>10</v>
      </c>
      <c r="B630" s="6" t="s">
        <v>11</v>
      </c>
      <c r="C630" s="15">
        <v>2000079563</v>
      </c>
      <c r="D630" s="11" t="s">
        <v>1780</v>
      </c>
      <c r="E630" s="11" t="s">
        <v>1781</v>
      </c>
      <c r="F630" s="6" t="s">
        <v>15</v>
      </c>
      <c r="G630" s="11" t="s">
        <v>99</v>
      </c>
      <c r="H630" s="11" t="s">
        <v>1781</v>
      </c>
      <c r="I630" s="7" t="s">
        <v>17</v>
      </c>
      <c r="J630" s="9" t="s">
        <v>2</v>
      </c>
    </row>
    <row r="631" spans="1:10" x14ac:dyDescent="0.35">
      <c r="A631" s="6" t="s">
        <v>10</v>
      </c>
      <c r="B631" s="6" t="s">
        <v>11</v>
      </c>
      <c r="C631" s="16">
        <v>2000079564</v>
      </c>
      <c r="D631" t="s">
        <v>1782</v>
      </c>
      <c r="E631" t="s">
        <v>1783</v>
      </c>
      <c r="F631" t="s">
        <v>15</v>
      </c>
      <c r="G631" t="s">
        <v>99</v>
      </c>
      <c r="H631" t="s">
        <v>1783</v>
      </c>
      <c r="I631" s="7" t="s">
        <v>17</v>
      </c>
      <c r="J631" s="9" t="s">
        <v>2</v>
      </c>
    </row>
    <row r="632" spans="1:10" x14ac:dyDescent="0.35">
      <c r="A632" s="6" t="s">
        <v>10</v>
      </c>
      <c r="B632" s="6" t="s">
        <v>11</v>
      </c>
      <c r="C632" s="15">
        <v>2000079565</v>
      </c>
      <c r="D632" s="11" t="s">
        <v>1784</v>
      </c>
      <c r="E632" s="11" t="s">
        <v>1785</v>
      </c>
      <c r="F632" s="6" t="s">
        <v>15</v>
      </c>
      <c r="G632" s="11" t="s">
        <v>99</v>
      </c>
      <c r="H632" s="11" t="s">
        <v>1785</v>
      </c>
      <c r="I632" s="7" t="s">
        <v>17</v>
      </c>
      <c r="J632" s="9" t="s">
        <v>2</v>
      </c>
    </row>
    <row r="633" spans="1:10" x14ac:dyDescent="0.35">
      <c r="A633" s="6" t="s">
        <v>10</v>
      </c>
      <c r="B633" s="6" t="s">
        <v>11</v>
      </c>
      <c r="C633" s="16">
        <v>2000079566</v>
      </c>
      <c r="D633" t="s">
        <v>1786</v>
      </c>
      <c r="E633" t="s">
        <v>1787</v>
      </c>
      <c r="F633" t="s">
        <v>15</v>
      </c>
      <c r="G633" t="s">
        <v>99</v>
      </c>
      <c r="H633" t="s">
        <v>1787</v>
      </c>
      <c r="I633" s="7" t="s">
        <v>17</v>
      </c>
      <c r="J633" s="9" t="s">
        <v>2</v>
      </c>
    </row>
    <row r="634" spans="1:10" x14ac:dyDescent="0.35">
      <c r="A634" s="6" t="s">
        <v>10</v>
      </c>
      <c r="B634" s="6" t="s">
        <v>11</v>
      </c>
      <c r="C634" s="15">
        <v>2000079573</v>
      </c>
      <c r="D634" s="11" t="s">
        <v>1788</v>
      </c>
      <c r="E634" s="11" t="s">
        <v>1789</v>
      </c>
      <c r="F634" s="6" t="s">
        <v>15</v>
      </c>
      <c r="G634" s="13" t="s">
        <v>1790</v>
      </c>
      <c r="H634" s="11" t="s">
        <v>1789</v>
      </c>
      <c r="I634" s="7" t="s">
        <v>17</v>
      </c>
      <c r="J634" s="9" t="s">
        <v>2</v>
      </c>
    </row>
  </sheetData>
  <conditionalFormatting sqref="C570:C572">
    <cfRule type="duplicateValues" dxfId="15" priority="3"/>
  </conditionalFormatting>
  <conditionalFormatting sqref="C2:C569">
    <cfRule type="duplicateValues" dxfId="14" priority="5"/>
  </conditionalFormatting>
  <conditionalFormatting sqref="C573">
    <cfRule type="duplicateValues" dxfId="13" priority="2"/>
  </conditionalFormatting>
  <conditionalFormatting sqref="C574">
    <cfRule type="duplicateValues" dxfId="12"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Александров Сергей</dc:creator>
  <cp:lastModifiedBy>Замосковная Мария</cp:lastModifiedBy>
  <dcterms:created xsi:type="dcterms:W3CDTF">2025-08-12T09:11:00Z</dcterms:created>
  <dcterms:modified xsi:type="dcterms:W3CDTF">2026-03-18T10:08:11Z</dcterms:modified>
</cp:coreProperties>
</file>